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per\UV\Daten\Data to be uploaded\UVC irradiance\"/>
    </mc:Choice>
  </mc:AlternateContent>
  <xr:revisionPtr revIDLastSave="0" documentId="13_ncr:1_{87EE5BE3-4CC4-4FFB-ADF1-269C13D50F85}" xr6:coauthVersionLast="47" xr6:coauthVersionMax="47" xr10:uidLastSave="{00000000-0000-0000-0000-000000000000}"/>
  <bookViews>
    <workbookView xWindow="-38505" yWindow="0" windowWidth="19410" windowHeight="20985" tabRatio="500" xr2:uid="{00000000-000D-0000-FFFF-FFFF00000000}"/>
  </bookViews>
  <sheets>
    <sheet name="data_sheet" sheetId="1" r:id="rId1"/>
    <sheet name="ILT 11-Dec-2024 140711 Luft 50c" sheetId="2" r:id="rId2"/>
    <sheet name="ILT 11-Dec-2024 141207 Luft 40c" sheetId="3" r:id="rId3"/>
    <sheet name="ILT 11-Dec-2024 141438 Luft 30c" sheetId="4" r:id="rId4"/>
    <sheet name="ILT 11-Dec-2024 141750 Luft 25c" sheetId="5" r:id="rId5"/>
    <sheet name="ILT 11-Dec-2024 142051 Luft 20c" sheetId="6" r:id="rId6"/>
    <sheet name="ILT 11-Dec-2024 142258 Luft 15c" sheetId="7" r:id="rId7"/>
    <sheet name="ILT 11-Dec-2024 142620 Luft 10c" sheetId="8" r:id="rId8"/>
    <sheet name="ILT 11-Dec-2024 142811 Luft 5cm" sheetId="9" r:id="rId9"/>
    <sheet name="ILT 11-Dec-2024 143058 Luft 0cm" sheetId="10" r:id="rId10"/>
    <sheet name="ILT 11-Dec-2024 140521 Luft Aus" sheetId="11" r:id="rId11"/>
    <sheet name="ILT 10-Dec-2024 151603 Nullmess" sheetId="12" r:id="rId12"/>
    <sheet name="ILT 10-Dec-2024 153905 Nullmess" sheetId="13" r:id="rId13"/>
    <sheet name="ILT 10-Dec-2024 155944 30 Minut" sheetId="14" r:id="rId14"/>
    <sheet name="ILT 10-Dec-2024 174005 DS 0cm" sheetId="15" r:id="rId15"/>
    <sheet name="ILT 10-Dec-2024 173151 DS 5cm" sheetId="16" r:id="rId16"/>
    <sheet name="ILT 10-Dec-2024 172345 DS 10cm" sheetId="17" r:id="rId17"/>
    <sheet name="ILT 10-Dec-2024 171326 DS 15cm" sheetId="18" r:id="rId18"/>
    <sheet name="ILT 10-Dec-2024 174829 DS 20cm" sheetId="19" r:id="rId19"/>
    <sheet name="ILT 10-Dec-2024 175555 DS 25cm" sheetId="20" r:id="rId20"/>
    <sheet name="ILT 10-Dec-2024 180242 DS 30cm" sheetId="21" r:id="rId21"/>
    <sheet name="ILT 10-Dec-2024 181034 DS 40cm" sheetId="22" r:id="rId22"/>
    <sheet name="ILT 10-Dec-2024 181813 DS 50cm" sheetId="23" r:id="rId23"/>
  </sheets>
  <definedNames>
    <definedName name="ILT_10_Dec_2024_151603_Nullmessung" localSheetId="11">'ILT 10-Dec-2024 151603 Nullmess'!$A$1:$E$360</definedName>
    <definedName name="ILT_10_Dec_2024_153905_Nullmessung" localSheetId="12">'ILT 10-Dec-2024 153905 Nullmess'!$A$1:$E$142</definedName>
    <definedName name="ILT_10_Dec_2024_155944_30_Minuten_15cm_alte_LED" localSheetId="13">'ILT 10-Dec-2024 155944 30 Minut'!$A$1:$E$1575</definedName>
    <definedName name="ILT_10_Dec_2024_171326_DS_15cm" localSheetId="17">'ILT 10-Dec-2024 171326 DS 15cm'!$A$1:$E$195</definedName>
    <definedName name="ILT_10_Dec_2024_172345_DS_10cm" localSheetId="16">'ILT 10-Dec-2024 172345 DS 10cm'!$A$1:$E$160</definedName>
    <definedName name="ILT_10_Dec_2024_173151_DS_5cm" localSheetId="15">'ILT 10-Dec-2024 173151 DS 5cm'!$A$1:$E$171</definedName>
    <definedName name="ILT_10_Dec_2024_174005_DS_0cm" localSheetId="14">'ILT 10-Dec-2024 174005 DS 0cm'!$A$1:$E$142</definedName>
    <definedName name="ILT_10_Dec_2024_174829_DS_20cm" localSheetId="18">'ILT 10-Dec-2024 174829 DS 20cm'!$A$1:$E$130</definedName>
    <definedName name="ILT_10_Dec_2024_175555_DS_25cm" localSheetId="19">'ILT 10-Dec-2024 175555 DS 25cm'!$A$1:$E$143</definedName>
    <definedName name="ILT_10_Dec_2024_180242_DS_30cm" localSheetId="20">'ILT 10-Dec-2024 180242 DS 30cm'!$A$1:$E$170</definedName>
    <definedName name="ILT_10_Dec_2024_181034_DS_40cm" localSheetId="21">'ILT 10-Dec-2024 181034 DS 40cm'!$A$1:$E$138</definedName>
    <definedName name="ILT_10_Dec_2024_181813_DS_50cm" localSheetId="22">'ILT 10-Dec-2024 181813 DS 50cm'!$A$1:$E$143</definedName>
    <definedName name="ILT_11_Dec_2024_140521_Luft_Aus" localSheetId="10">'ILT 11-Dec-2024 140521 Luft Aus'!$A$1:$E$90</definedName>
    <definedName name="ILT_11_Dec_2024_140711_Luft_50cm" localSheetId="1">'ILT 11-Dec-2024 140711 Luft 50c'!$A$1:$E$93</definedName>
    <definedName name="ILT_11_Dec_2024_141207_Luft_40cm" localSheetId="2">'ILT 11-Dec-2024 141207 Luft 40c'!$A$1:$E$67</definedName>
    <definedName name="ILT_11_Dec_2024_141438_Luft_30cm" localSheetId="3">'ILT 11-Dec-2024 141438 Luft 30c'!$A$1:$E$73</definedName>
    <definedName name="ILT_11_Dec_2024_141750_Luft_25cm" localSheetId="4">'ILT 11-Dec-2024 141750 Luft 25c'!$A$1:$E$115</definedName>
    <definedName name="ILT_11_Dec_2024_142051_Luft_20cm" localSheetId="5">'ILT 11-Dec-2024 142051 Luft 20c'!$A$1:$E$80</definedName>
    <definedName name="ILT_11_Dec_2024_142258_Luft_15cm" localSheetId="6">'ILT 11-Dec-2024 142258 Luft 15c'!$A$1:$E$114</definedName>
    <definedName name="ILT_11_Dec_2024_142620_Luft_10cm" localSheetId="7">'ILT 11-Dec-2024 142620 Luft 10c'!$A$1:$E$57</definedName>
    <definedName name="ILT_11_Dec_2024_142811_Luft_5cm" localSheetId="8">'ILT 11-Dec-2024 142811 Luft 5cm'!$A$1:$E$105</definedName>
    <definedName name="ILT_11_Dec_2024_143058_Luft_0cm" localSheetId="9">'ILT 11-Dec-2024 143058 Luft 0cm'!$A$1:$E$91</definedName>
  </definedNames>
  <calcPr calcId="18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144" i="23" l="1"/>
  <c r="F144" i="23"/>
  <c r="G139" i="22"/>
  <c r="F139" i="22"/>
  <c r="G171" i="21"/>
  <c r="F171" i="21"/>
  <c r="G144" i="20"/>
  <c r="F144" i="20"/>
  <c r="G131" i="19"/>
  <c r="D10" i="1" s="1"/>
  <c r="F131" i="19"/>
  <c r="C10" i="1" s="1"/>
  <c r="G196" i="18"/>
  <c r="D9" i="1" s="1"/>
  <c r="F196" i="18"/>
  <c r="C9" i="1" s="1"/>
  <c r="G161" i="17"/>
  <c r="D8" i="1" s="1"/>
  <c r="F161" i="17"/>
  <c r="C8" i="1" s="1"/>
  <c r="G172" i="16"/>
  <c r="D7" i="1" s="1"/>
  <c r="F172" i="16"/>
  <c r="C7" i="1" s="1"/>
  <c r="G143" i="15"/>
  <c r="F143" i="15"/>
  <c r="G1576" i="14"/>
  <c r="G9" i="1" s="1"/>
  <c r="F1576" i="14"/>
  <c r="F9" i="1" s="1"/>
  <c r="G264" i="12"/>
  <c r="F264" i="12"/>
  <c r="G91" i="11"/>
  <c r="F91" i="11"/>
  <c r="G92" i="10"/>
  <c r="F92" i="10"/>
  <c r="I6" i="1" s="1"/>
  <c r="G106" i="9"/>
  <c r="J7" i="1" s="1"/>
  <c r="F106" i="9"/>
  <c r="I7" i="1" s="1"/>
  <c r="G58" i="8"/>
  <c r="F58" i="8"/>
  <c r="I8" i="1" s="1"/>
  <c r="G115" i="7"/>
  <c r="J9" i="1" s="1"/>
  <c r="F115" i="7"/>
  <c r="I9" i="1" s="1"/>
  <c r="G81" i="6"/>
  <c r="F81" i="6"/>
  <c r="G116" i="5"/>
  <c r="F116" i="5"/>
  <c r="G74" i="4"/>
  <c r="J12" i="1" s="1"/>
  <c r="F74" i="4"/>
  <c r="I12" i="1" s="1"/>
  <c r="G68" i="3"/>
  <c r="J13" i="1" s="1"/>
  <c r="F68" i="3"/>
  <c r="I13" i="1" s="1"/>
  <c r="G94" i="2"/>
  <c r="F94" i="2"/>
  <c r="J15" i="1"/>
  <c r="I15" i="1"/>
  <c r="J14" i="1"/>
  <c r="I14" i="1"/>
  <c r="D14" i="1"/>
  <c r="C14" i="1"/>
  <c r="D13" i="1"/>
  <c r="C13" i="1"/>
  <c r="D12" i="1"/>
  <c r="C12" i="1"/>
  <c r="J11" i="1"/>
  <c r="I11" i="1"/>
  <c r="D11" i="1"/>
  <c r="C11" i="1"/>
  <c r="J10" i="1"/>
  <c r="I10" i="1"/>
  <c r="J6" i="1"/>
  <c r="D6" i="1"/>
  <c r="C6" i="1"/>
</calcChain>
</file>

<file path=xl/sharedStrings.xml><?xml version="1.0" encoding="utf-8"?>
<sst xmlns="http://schemas.openxmlformats.org/spreadsheetml/2006/main" count="4517" uniqueCount="4360">
  <si>
    <t>place name</t>
  </si>
  <si>
    <t>Laser / power</t>
  </si>
  <si>
    <t>depth</t>
  </si>
  <si>
    <t>start time (UTC)</t>
  </si>
  <si>
    <t>5m</t>
  </si>
  <si>
    <t>0m</t>
  </si>
  <si>
    <t>date</t>
  </si>
  <si>
    <t>end time (UTC)</t>
  </si>
  <si>
    <t>Dez 10th 2024</t>
  </si>
  <si>
    <t>Dez 11th 2024</t>
  </si>
  <si>
    <t>distance ID</t>
  </si>
  <si>
    <t>distance [cm] ±0.3</t>
  </si>
  <si>
    <t>avg</t>
  </si>
  <si>
    <t>std</t>
  </si>
  <si>
    <t>notes</t>
  </si>
  <si>
    <t>30 minute mean</t>
  </si>
  <si>
    <t>Time Stamp</t>
  </si>
  <si>
    <t>W/cm2</t>
  </si>
  <si>
    <t>Min</t>
  </si>
  <si>
    <t>Max</t>
  </si>
  <si>
    <t>Average</t>
  </si>
  <si>
    <t>11-Dec-2024 14:07:12.703</t>
  </si>
  <si>
    <t>11-Dec-2024 14:07:13.714</t>
  </si>
  <si>
    <t>11-Dec-2024 14:07:14.729</t>
  </si>
  <si>
    <t>11-Dec-2024 14:07:15.736</t>
  </si>
  <si>
    <t>11-Dec-2024 14:07:16.750</t>
  </si>
  <si>
    <t>11-Dec-2024 14:07:17.758</t>
  </si>
  <si>
    <t>11-Dec-2024 14:07:18.773</t>
  </si>
  <si>
    <t>11-Dec-2024 14:07:19.780</t>
  </si>
  <si>
    <t>11-Dec-2024 14:07:20.791</t>
  </si>
  <si>
    <t>11-Dec-2024 14:07:21.805</t>
  </si>
  <si>
    <t>11-Dec-2024 14:07:22.816</t>
  </si>
  <si>
    <t>11-Dec-2024 14:07:23.824</t>
  </si>
  <si>
    <t>11-Dec-2024 14:07:24.839</t>
  </si>
  <si>
    <t>11-Dec-2024 14:07:25.846</t>
  </si>
  <si>
    <t>11-Dec-2024 14:07:26.861</t>
  </si>
  <si>
    <t>11-Dec-2024 14:07:27.871</t>
  </si>
  <si>
    <t>11-Dec-2024 14:07:28.879</t>
  </si>
  <si>
    <t>11-Dec-2024 14:07:29.894</t>
  </si>
  <si>
    <t>11-Dec-2024 14:07:30.904</t>
  </si>
  <si>
    <t>11-Dec-2024 14:07:31.912</t>
  </si>
  <si>
    <t>11-Dec-2024 14:07:32.927</t>
  </si>
  <si>
    <t>11-Dec-2024 14:07:33.934</t>
  </si>
  <si>
    <t>11-Dec-2024 14:07:34.945</t>
  </si>
  <si>
    <t>11-Dec-2024 14:07:35.959</t>
  </si>
  <si>
    <t>11-Dec-2024 14:07:36.967</t>
  </si>
  <si>
    <t>11-Dec-2024 14:07:37.982</t>
  </si>
  <si>
    <t>11-Dec-2024 14:07:38.993</t>
  </si>
  <si>
    <t>11-Dec-2024 14:07:39.999</t>
  </si>
  <si>
    <t>11-Dec-2024 14:07:41.010</t>
  </si>
  <si>
    <t>11-Dec-2024 14:07:42.026</t>
  </si>
  <si>
    <t>11-Dec-2024 14:07:43.037</t>
  </si>
  <si>
    <t>11-Dec-2024 14:07:44.043</t>
  </si>
  <si>
    <t>11-Dec-2024 14:07:45.054</t>
  </si>
  <si>
    <t>11-Dec-2024 14:07:46.065</t>
  </si>
  <si>
    <t>11-Dec-2024 14:07:47.076</t>
  </si>
  <si>
    <t>11-Dec-2024 14:07:48.092</t>
  </si>
  <si>
    <t>11-Dec-2024 14:07:49.098</t>
  </si>
  <si>
    <t>11-Dec-2024 14:07:50.109</t>
  </si>
  <si>
    <t>11-Dec-2024 14:07:51.124</t>
  </si>
  <si>
    <t>11-Dec-2024 14:07:52.136</t>
  </si>
  <si>
    <t>11-Dec-2024 14:07:53.142</t>
  </si>
  <si>
    <t>11-Dec-2024 14:07:54.153</t>
  </si>
  <si>
    <t>11-Dec-2024 14:07:55.164</t>
  </si>
  <si>
    <t>11-Dec-2024 14:07:56.180</t>
  </si>
  <si>
    <t>11-Dec-2024 14:07:57.186</t>
  </si>
  <si>
    <t>11-Dec-2024 14:07:58.197</t>
  </si>
  <si>
    <t>11-Dec-2024 14:07:59.208</t>
  </si>
  <si>
    <t>11-Dec-2024 14:08:00.219</t>
  </si>
  <si>
    <t>11-Dec-2024 14:08:01.230</t>
  </si>
  <si>
    <t>11-Dec-2024 14:08:02.245</t>
  </si>
  <si>
    <t>11-Dec-2024 14:08:03.252</t>
  </si>
  <si>
    <t>11-Dec-2024 14:08:04.268</t>
  </si>
  <si>
    <t>11-Dec-2024 14:08:05.278</t>
  </si>
  <si>
    <t>11-Dec-2024 14:08:06.285</t>
  </si>
  <si>
    <t>11-Dec-2024 14:08:07.296</t>
  </si>
  <si>
    <t>11-Dec-2024 14:08:08.307</t>
  </si>
  <si>
    <t>11-Dec-2024 14:08:09.318</t>
  </si>
  <si>
    <t>11-Dec-2024 14:08:10.334</t>
  </si>
  <si>
    <t>11-Dec-2024 14:08:11.340</t>
  </si>
  <si>
    <t>11-Dec-2024 14:08:12.351</t>
  </si>
  <si>
    <t>11-Dec-2024 14:08:13.362</t>
  </si>
  <si>
    <t>11-Dec-2024 14:08:14.378</t>
  </si>
  <si>
    <t>11-Dec-2024 14:08:15.384</t>
  </si>
  <si>
    <t>11-Dec-2024 14:08:16.395</t>
  </si>
  <si>
    <t>11-Dec-2024 14:08:17.410</t>
  </si>
  <si>
    <t>11-Dec-2024 14:08:18.417</t>
  </si>
  <si>
    <t>11-Dec-2024 14:08:19.432</t>
  </si>
  <si>
    <t>11-Dec-2024 14:08:20.439</t>
  </si>
  <si>
    <t>11-Dec-2024 14:08:21.450</t>
  </si>
  <si>
    <t>11-Dec-2024 14:08:22.465</t>
  </si>
  <si>
    <t>11-Dec-2024 14:08:23.475</t>
  </si>
  <si>
    <t>11-Dec-2024 14:08:24.483</t>
  </si>
  <si>
    <t>11-Dec-2024 14:08:25.497</t>
  </si>
  <si>
    <t>11-Dec-2024 14:08:26.505</t>
  </si>
  <si>
    <t>11-Dec-2024 14:08:27.520</t>
  </si>
  <si>
    <t>11-Dec-2024 14:08:28.531</t>
  </si>
  <si>
    <t>11-Dec-2024 14:08:29.538</t>
  </si>
  <si>
    <t>11-Dec-2024 14:08:30.549</t>
  </si>
  <si>
    <t>11-Dec-2024 14:08:31.560</t>
  </si>
  <si>
    <t>11-Dec-2024 14:08:32.571</t>
  </si>
  <si>
    <t>11-Dec-2024 14:08:33.586</t>
  </si>
  <si>
    <t>11-Dec-2024 14:08:34.597</t>
  </si>
  <si>
    <t>11-Dec-2024 14:08:35.604</t>
  </si>
  <si>
    <t>11-Dec-2024 14:08:36.619</t>
  </si>
  <si>
    <t>11-Dec-2024 14:08:37.629</t>
  </si>
  <si>
    <t>11-Dec-2024 14:08:38.637</t>
  </si>
  <si>
    <t>11-Dec-2024 14:08:39.648</t>
  </si>
  <si>
    <t>11-Dec-2024 14:08:40.659</t>
  </si>
  <si>
    <t>11-Dec-2024 14:08:41.674</t>
  </si>
  <si>
    <t>11-Dec-2024 14:08:42.681</t>
  </si>
  <si>
    <t>11-Dec-2024 14:08:43.696</t>
  </si>
  <si>
    <t>11-Dec-2024 14:08:44.703</t>
  </si>
  <si>
    <t>11-Dec-2024 14:12:08.926</t>
  </si>
  <si>
    <t>11-Dec-2024 14:12:09.938</t>
  </si>
  <si>
    <t>11-Dec-2024 14:12:10.944</t>
  </si>
  <si>
    <t>11-Dec-2024 14:12:11.959</t>
  </si>
  <si>
    <t>11-Dec-2024 14:12:12.970</t>
  </si>
  <si>
    <t>11-Dec-2024 14:12:13.977</t>
  </si>
  <si>
    <t>11-Dec-2024 14:12:14.992</t>
  </si>
  <si>
    <t>11-Dec-2024 14:12:16.003</t>
  </si>
  <si>
    <t>11-Dec-2024 14:12:17.014</t>
  </si>
  <si>
    <t>11-Dec-2024 14:12:18.025</t>
  </si>
  <si>
    <t>11-Dec-2024 14:12:19.036</t>
  </si>
  <si>
    <t>11-Dec-2024 14:12:20.047</t>
  </si>
  <si>
    <t>11-Dec-2024 14:12:21.058</t>
  </si>
  <si>
    <t>11-Dec-2024 14:12:22.069</t>
  </si>
  <si>
    <t>11-Dec-2024 14:12:23.080</t>
  </si>
  <si>
    <t>11-Dec-2024 14:12:24.091</t>
  </si>
  <si>
    <t>11-Dec-2024 14:12:25.098</t>
  </si>
  <si>
    <t>11-Dec-2024 14:12:26.113</t>
  </si>
  <si>
    <t>11-Dec-2024 14:12:27.124</t>
  </si>
  <si>
    <t>11-Dec-2024 14:12:28.135</t>
  </si>
  <si>
    <t>11-Dec-2024 14:12:29.142</t>
  </si>
  <si>
    <t>11-Dec-2024 14:12:30.153</t>
  </si>
  <si>
    <t>11-Dec-2024 14:12:31.168</t>
  </si>
  <si>
    <t>11-Dec-2024 14:12:32.179</t>
  </si>
  <si>
    <t>11-Dec-2024 14:12:33.190</t>
  </si>
  <si>
    <t>11-Dec-2024 14:12:34.200</t>
  </si>
  <si>
    <t>11-Dec-2024 14:12:35.211</t>
  </si>
  <si>
    <t>11-Dec-2024 14:12:36.222</t>
  </si>
  <si>
    <t>11-Dec-2024 14:12:37.234</t>
  </si>
  <si>
    <t>11-Dec-2024 14:12:38.244</t>
  </si>
  <si>
    <t>11-Dec-2024 14:12:39.255</t>
  </si>
  <si>
    <t>11-Dec-2024 14:12:40.263</t>
  </si>
  <si>
    <t>11-Dec-2024 14:12:41.277</t>
  </si>
  <si>
    <t>11-Dec-2024 14:12:42.285</t>
  </si>
  <si>
    <t>11-Dec-2024 14:12:43.300</t>
  </si>
  <si>
    <t>11-Dec-2024 14:12:44.311</t>
  </si>
  <si>
    <t>11-Dec-2024 14:12:45.321</t>
  </si>
  <si>
    <t>11-Dec-2024 14:12:46.332</t>
  </si>
  <si>
    <t>11-Dec-2024 14:12:47.340</t>
  </si>
  <si>
    <t>11-Dec-2024 14:12:48.354</t>
  </si>
  <si>
    <t>11-Dec-2024 14:12:49.365</t>
  </si>
  <si>
    <t>11-Dec-2024 14:12:50.376</t>
  </si>
  <si>
    <t>11-Dec-2024 14:12:51.384</t>
  </si>
  <si>
    <t>11-Dec-2024 14:12:52.395</t>
  </si>
  <si>
    <t>11-Dec-2024 14:12:53.409</t>
  </si>
  <si>
    <t>11-Dec-2024 14:12:54.420</t>
  </si>
  <si>
    <t>11-Dec-2024 14:12:55.428</t>
  </si>
  <si>
    <t>11-Dec-2024 14:12:56.442</t>
  </si>
  <si>
    <t>11-Dec-2024 14:12:57.454</t>
  </si>
  <si>
    <t>11-Dec-2024 14:12:58.461</t>
  </si>
  <si>
    <t>11-Dec-2024 14:12:59.475</t>
  </si>
  <si>
    <t>11-Dec-2024 14:13:00.487</t>
  </si>
  <si>
    <t>11-Dec-2024 14:13:01.497</t>
  </si>
  <si>
    <t>11-Dec-2024 14:13:02.508</t>
  </si>
  <si>
    <t>11-Dec-2024 14:13:03.519</t>
  </si>
  <si>
    <t>11-Dec-2024 14:13:04.530</t>
  </si>
  <si>
    <t>11-Dec-2024 14:13:05.541</t>
  </si>
  <si>
    <t>11-Dec-2024 14:13:06.552</t>
  </si>
  <si>
    <t>11-Dec-2024 14:13:07.564</t>
  </si>
  <si>
    <t>11-Dec-2024 14:13:08.574</t>
  </si>
  <si>
    <t>11-Dec-2024 14:13:09.585</t>
  </si>
  <si>
    <t>11-Dec-2024 14:13:10.596</t>
  </si>
  <si>
    <t>11-Dec-2024 14:13:11.608</t>
  </si>
  <si>
    <t>11-Dec-2024 14:13:12.618</t>
  </si>
  <si>
    <t>11-Dec-2024 14:13:13.629</t>
  </si>
  <si>
    <t>11-Dec-2024 14:13:14.637</t>
  </si>
  <si>
    <t>11-Dec-2024 14:14:40.072</t>
  </si>
  <si>
    <t>11-Dec-2024 14:14:41.083</t>
  </si>
  <si>
    <t>11-Dec-2024 14:14:42.090</t>
  </si>
  <si>
    <t>11-Dec-2024 14:14:43.105</t>
  </si>
  <si>
    <t>11-Dec-2024 14:14:44.116</t>
  </si>
  <si>
    <t>11-Dec-2024 14:14:45.127</t>
  </si>
  <si>
    <t>11-Dec-2024 14:14:46.134</t>
  </si>
  <si>
    <t>11-Dec-2024 14:14:47.149</t>
  </si>
  <si>
    <t>11-Dec-2024 14:14:48.156</t>
  </si>
  <si>
    <t>11-Dec-2024 14:14:49.167</t>
  </si>
  <si>
    <t>11-Dec-2024 14:14:50.182</t>
  </si>
  <si>
    <t>11-Dec-2024 14:14:51.193</t>
  </si>
  <si>
    <t>11-Dec-2024 14:14:52.204</t>
  </si>
  <si>
    <t>11-Dec-2024 14:14:53.215</t>
  </si>
  <si>
    <t>11-Dec-2024 14:14:54.222</t>
  </si>
  <si>
    <t>11-Dec-2024 14:14:55.233</t>
  </si>
  <si>
    <t>11-Dec-2024 14:14:56.278</t>
  </si>
  <si>
    <t>11-Dec-2024 14:14:57.259</t>
  </si>
  <si>
    <t>11-Dec-2024 14:14:58.265</t>
  </si>
  <si>
    <t>11-Dec-2024 14:14:59.277</t>
  </si>
  <si>
    <t>11-Dec-2024 14:15:00.292</t>
  </si>
  <si>
    <t>11-Dec-2024 14:15:01.303</t>
  </si>
  <si>
    <t>11-Dec-2024 14:15:02.314</t>
  </si>
  <si>
    <t>11-Dec-2024 14:15:03.320</t>
  </si>
  <si>
    <t>11-Dec-2024 14:15:04.331</t>
  </si>
  <si>
    <t>11-Dec-2024 14:15:05.343</t>
  </si>
  <si>
    <t>11-Dec-2024 14:15:06.358</t>
  </si>
  <si>
    <t>11-Dec-2024 14:15:07.369</t>
  </si>
  <si>
    <t>11-Dec-2024 14:15:08.380</t>
  </si>
  <si>
    <t>11-Dec-2024 14:15:09.386</t>
  </si>
  <si>
    <t>11-Dec-2024 14:15:10.397</t>
  </si>
  <si>
    <t>11-Dec-2024 14:15:11.408</t>
  </si>
  <si>
    <t>11-Dec-2024 14:15:12.419</t>
  </si>
  <si>
    <t>11-Dec-2024 14:15:13.435</t>
  </si>
  <si>
    <t>11-Dec-2024 14:15:14.441</t>
  </si>
  <si>
    <t>11-Dec-2024 14:15:15.452</t>
  </si>
  <si>
    <t>11-Dec-2024 14:15:16.463</t>
  </si>
  <si>
    <t>11-Dec-2024 14:15:17.479</t>
  </si>
  <si>
    <t>11-Dec-2024 14:15:18.485</t>
  </si>
  <si>
    <t>11-Dec-2024 14:15:19.501</t>
  </si>
  <si>
    <t>11-Dec-2024 14:15:20.507</t>
  </si>
  <si>
    <t>11-Dec-2024 14:15:21.523</t>
  </si>
  <si>
    <t>11-Dec-2024 14:15:22.534</t>
  </si>
  <si>
    <t>11-Dec-2024 14:15:23.540</t>
  </si>
  <si>
    <t>11-Dec-2024 14:15:24.556</t>
  </si>
  <si>
    <t>11-Dec-2024 14:15:25.567</t>
  </si>
  <si>
    <t>11-Dec-2024 14:15:26.607</t>
  </si>
  <si>
    <t>11-Dec-2024 14:15:27.584</t>
  </si>
  <si>
    <t>11-Dec-2024 14:15:28.600</t>
  </si>
  <si>
    <t>11-Dec-2024 14:15:29.611</t>
  </si>
  <si>
    <t>11-Dec-2024 14:15:30.622</t>
  </si>
  <si>
    <t>11-Dec-2024 14:15:31.633</t>
  </si>
  <si>
    <t>11-Dec-2024 14:15:32.639</t>
  </si>
  <si>
    <t>11-Dec-2024 14:15:33.650</t>
  </si>
  <si>
    <t>11-Dec-2024 14:15:34.666</t>
  </si>
  <si>
    <t>11-Dec-2024 14:15:35.672</t>
  </si>
  <si>
    <t>11-Dec-2024 14:15:36.683</t>
  </si>
  <si>
    <t>11-Dec-2024 14:15:37.699</t>
  </si>
  <si>
    <t>11-Dec-2024 14:15:38.710</t>
  </si>
  <si>
    <t>11-Dec-2024 14:15:39.716</t>
  </si>
  <si>
    <t>11-Dec-2024 14:15:40.732</t>
  </si>
  <si>
    <t>11-Dec-2024 14:15:41.743</t>
  </si>
  <si>
    <t>11-Dec-2024 14:15:42.749</t>
  </si>
  <si>
    <t>11-Dec-2024 14:15:43.764</t>
  </si>
  <si>
    <t>11-Dec-2024 14:15:44.775</t>
  </si>
  <si>
    <t>11-Dec-2024 14:15:45.786</t>
  </si>
  <si>
    <t>11-Dec-2024 14:15:46.797</t>
  </si>
  <si>
    <t>11-Dec-2024 14:15:47.804</t>
  </si>
  <si>
    <t>11-Dec-2024 14:15:48.815</t>
  </si>
  <si>
    <t>11-Dec-2024 14:15:49.831</t>
  </si>
  <si>
    <t>11-Dec-2024 14:15:50.842</t>
  </si>
  <si>
    <t>11-Dec-2024 14:15:51.853</t>
  </si>
  <si>
    <t>11-Dec-2024 14:17:51.651</t>
  </si>
  <si>
    <t>11-Dec-2024 14:17:52.662</t>
  </si>
  <si>
    <t>11-Dec-2024 14:17:53.673</t>
  </si>
  <si>
    <t>11-Dec-2024 14:17:54.684</t>
  </si>
  <si>
    <t>11-Dec-2024 14:17:55.695</t>
  </si>
  <si>
    <t>11-Dec-2024 14:17:56.706</t>
  </si>
  <si>
    <t>11-Dec-2024 14:17:57.717</t>
  </si>
  <si>
    <t>11-Dec-2024 14:17:58.724</t>
  </si>
  <si>
    <t>11-Dec-2024 14:17:59.739</t>
  </si>
  <si>
    <t>11-Dec-2024 14:18:00.750</t>
  </si>
  <si>
    <t>11-Dec-2024 14:18:01.761</t>
  </si>
  <si>
    <t>11-Dec-2024 14:18:02.773</t>
  </si>
  <si>
    <t>11-Dec-2024 14:18:03.779</t>
  </si>
  <si>
    <t>11-Dec-2024 14:18:04.795</t>
  </si>
  <si>
    <t>11-Dec-2024 14:18:05.801</t>
  </si>
  <si>
    <t>11-Dec-2024 14:18:06.812</t>
  </si>
  <si>
    <t>11-Dec-2024 14:18:07.827</t>
  </si>
  <si>
    <t>11-Dec-2024 14:18:08.834</t>
  </si>
  <si>
    <t>11-Dec-2024 14:18:09.850</t>
  </si>
  <si>
    <t>11-Dec-2024 14:18:10.860</t>
  </si>
  <si>
    <t>11-Dec-2024 14:18:11.867</t>
  </si>
  <si>
    <t>11-Dec-2024 14:18:12.882</t>
  </si>
  <si>
    <t>11-Dec-2024 14:18:13.893</t>
  </si>
  <si>
    <t>11-Dec-2024 14:18:14.904</t>
  </si>
  <si>
    <t>11-Dec-2024 14:18:15.915</t>
  </si>
  <si>
    <t>11-Dec-2024 14:18:16.927</t>
  </si>
  <si>
    <t>11-Dec-2024 14:18:17.936</t>
  </si>
  <si>
    <t>11-Dec-2024 14:18:18.947</t>
  </si>
  <si>
    <t>11-Dec-2024 14:18:19.958</t>
  </si>
  <si>
    <t>11-Dec-2024 14:18:20.969</t>
  </si>
  <si>
    <t>11-Dec-2024 14:18:21.980</t>
  </si>
  <si>
    <t>11-Dec-2024 14:18:22.992</t>
  </si>
  <si>
    <t>11-Dec-2024 14:18:24.002</t>
  </si>
  <si>
    <t>11-Dec-2024 14:18:25.013</t>
  </si>
  <si>
    <t>11-Dec-2024 14:18:26.026</t>
  </si>
  <si>
    <t>11-Dec-2024 14:18:27.037</t>
  </si>
  <si>
    <t>11-Dec-2024 14:18:28.047</t>
  </si>
  <si>
    <t>11-Dec-2024 14:18:29.054</t>
  </si>
  <si>
    <t>11-Dec-2024 14:18:30.068</t>
  </si>
  <si>
    <t>11-Dec-2024 14:18:31.080</t>
  </si>
  <si>
    <t>11-Dec-2024 14:18:32.092</t>
  </si>
  <si>
    <t>11-Dec-2024 14:18:33.101</t>
  </si>
  <si>
    <t>11-Dec-2024 14:18:34.112</t>
  </si>
  <si>
    <t>11-Dec-2024 14:18:35.123</t>
  </si>
  <si>
    <t>11-Dec-2024 14:18:36.134</t>
  </si>
  <si>
    <t>11-Dec-2024 14:18:37.146</t>
  </si>
  <si>
    <t>11-Dec-2024 14:18:38.158</t>
  </si>
  <si>
    <t>11-Dec-2024 14:18:39.167</t>
  </si>
  <si>
    <t>11-Dec-2024 14:18:40.178</t>
  </si>
  <si>
    <t>11-Dec-2024 14:18:41.191</t>
  </si>
  <si>
    <t>11-Dec-2024 14:18:42.202</t>
  </si>
  <si>
    <t>11-Dec-2024 14:18:43.212</t>
  </si>
  <si>
    <t>11-Dec-2024 14:18:44.219</t>
  </si>
  <si>
    <t>11-Dec-2024 14:18:45.230</t>
  </si>
  <si>
    <t>11-Dec-2024 14:18:46.244</t>
  </si>
  <si>
    <t>11-Dec-2024 14:18:47.255</t>
  </si>
  <si>
    <t>11-Dec-2024 14:18:48.266</t>
  </si>
  <si>
    <t>11-Dec-2024 14:18:49.274</t>
  </si>
  <si>
    <t>11-Dec-2024 14:18:50.288</t>
  </si>
  <si>
    <t>11-Dec-2024 14:18:51.299</t>
  </si>
  <si>
    <t>11-Dec-2024 14:18:52.310</t>
  </si>
  <si>
    <t>11-Dec-2024 14:18:53.321</t>
  </si>
  <si>
    <t>11-Dec-2024 14:18:54.332</t>
  </si>
  <si>
    <t>11-Dec-2024 14:18:55.343</t>
  </si>
  <si>
    <t>11-Dec-2024 14:18:56.354</t>
  </si>
  <si>
    <t>11-Dec-2024 14:18:57.362</t>
  </si>
  <si>
    <t>11-Dec-2024 14:18:58.376</t>
  </si>
  <si>
    <t>11-Dec-2024 14:18:59.388</t>
  </si>
  <si>
    <t>11-Dec-2024 14:19:00.395</t>
  </si>
  <si>
    <t>11-Dec-2024 14:19:01.409</t>
  </si>
  <si>
    <t>11-Dec-2024 14:19:02.421</t>
  </si>
  <si>
    <t>11-Dec-2024 14:19:03.432</t>
  </si>
  <si>
    <t>11-Dec-2024 14:19:04.443</t>
  </si>
  <si>
    <t>11-Dec-2024 14:19:05.454</t>
  </si>
  <si>
    <t>11-Dec-2024 14:19:06.465</t>
  </si>
  <si>
    <t>11-Dec-2024 14:19:07.476</t>
  </si>
  <si>
    <t>11-Dec-2024 14:19:08.487</t>
  </si>
  <si>
    <t>11-Dec-2024 14:19:09.498</t>
  </si>
  <si>
    <t>11-Dec-2024 14:19:10.508</t>
  </si>
  <si>
    <t>11-Dec-2024 14:19:11.520</t>
  </si>
  <si>
    <t>11-Dec-2024 14:19:12.530</t>
  </si>
  <si>
    <t>11-Dec-2024 14:19:13.541</t>
  </si>
  <si>
    <t>11-Dec-2024 14:19:14.552</t>
  </si>
  <si>
    <t>11-Dec-2024 14:19:15.559</t>
  </si>
  <si>
    <t>11-Dec-2024 14:19:16.574</t>
  </si>
  <si>
    <t>11-Dec-2024 14:19:17.586</t>
  </si>
  <si>
    <t>11-Dec-2024 14:19:18.596</t>
  </si>
  <si>
    <t>11-Dec-2024 14:19:19.607</t>
  </si>
  <si>
    <t>11-Dec-2024 14:19:20.618</t>
  </si>
  <si>
    <t>11-Dec-2024 14:19:21.629</t>
  </si>
  <si>
    <t>11-Dec-2024 14:19:22.640</t>
  </si>
  <si>
    <t>11-Dec-2024 14:19:23.651</t>
  </si>
  <si>
    <t>11-Dec-2024 14:19:24.662</t>
  </si>
  <si>
    <t>11-Dec-2024 14:19:25.674</t>
  </si>
  <si>
    <t>11-Dec-2024 14:19:26.685</t>
  </si>
  <si>
    <t>11-Dec-2024 14:19:27.696</t>
  </si>
  <si>
    <t>11-Dec-2024 14:19:28.706</t>
  </si>
  <si>
    <t>11-Dec-2024 14:19:29.713</t>
  </si>
  <si>
    <t>11-Dec-2024 14:19:30.725</t>
  </si>
  <si>
    <t>11-Dec-2024 14:19:31.739</t>
  </si>
  <si>
    <t>11-Dec-2024 14:19:32.750</t>
  </si>
  <si>
    <t>11-Dec-2024 14:19:33.761</t>
  </si>
  <si>
    <t>11-Dec-2024 14:19:34.772</t>
  </si>
  <si>
    <t>11-Dec-2024 14:19:35.783</t>
  </si>
  <si>
    <t>11-Dec-2024 14:19:36.794</t>
  </si>
  <si>
    <t>11-Dec-2024 14:19:37.806</t>
  </si>
  <si>
    <t>11-Dec-2024 14:19:38.816</t>
  </si>
  <si>
    <t>11-Dec-2024 14:19:39.827</t>
  </si>
  <si>
    <t>11-Dec-2024 14:19:40.838</t>
  </si>
  <si>
    <t>11-Dec-2024 14:19:41.848</t>
  </si>
  <si>
    <t>11-Dec-2024 14:19:42.860</t>
  </si>
  <si>
    <t>11-Dec-2024 14:19:43.870</t>
  </si>
  <si>
    <t>11-Dec-2024 14:19:44.881</t>
  </si>
  <si>
    <t>11-Dec-2024 14:19:45.893</t>
  </si>
  <si>
    <t>11-Dec-2024 14:20:52.619</t>
  </si>
  <si>
    <t>11-Dec-2024 14:20:53.630</t>
  </si>
  <si>
    <t>11-Dec-2024 14:20:54.641</t>
  </si>
  <si>
    <t>11-Dec-2024 14:20:55.647</t>
  </si>
  <si>
    <t>11-Dec-2024 14:20:56.658</t>
  </si>
  <si>
    <t>11-Dec-2024 14:20:57.673</t>
  </si>
  <si>
    <t>11-Dec-2024 14:20:58.680</t>
  </si>
  <si>
    <t>11-Dec-2024 14:20:59.695</t>
  </si>
  <si>
    <t>11-Dec-2024 14:21:00.702</t>
  </si>
  <si>
    <t>11-Dec-2024 14:21:01.717</t>
  </si>
  <si>
    <t>11-Dec-2024 14:21:02.729</t>
  </si>
  <si>
    <t>11-Dec-2024 14:21:03.735</t>
  </si>
  <si>
    <t>11-Dec-2024 14:21:04.751</t>
  </si>
  <si>
    <t>11-Dec-2024 14:21:05.762</t>
  </si>
  <si>
    <t>11-Dec-2024 14:21:06.773</t>
  </si>
  <si>
    <t>11-Dec-2024 14:21:07.783</t>
  </si>
  <si>
    <t>11-Dec-2024 14:21:08.795</t>
  </si>
  <si>
    <t>11-Dec-2024 14:21:09.806</t>
  </si>
  <si>
    <t>11-Dec-2024 14:21:10.817</t>
  </si>
  <si>
    <t>11-Dec-2024 14:21:11.828</t>
  </si>
  <si>
    <t>11-Dec-2024 14:21:12.834</t>
  </si>
  <si>
    <t>11-Dec-2024 14:21:13.848</t>
  </si>
  <si>
    <t>11-Dec-2024 14:21:14.856</t>
  </si>
  <si>
    <t>11-Dec-2024 14:21:15.870</t>
  </si>
  <si>
    <t>11-Dec-2024 14:21:16.882</t>
  </si>
  <si>
    <t>11-Dec-2024 14:21:17.892</t>
  </si>
  <si>
    <t>11-Dec-2024 14:21:18.903</t>
  </si>
  <si>
    <t>11-Dec-2024 14:21:19.914</t>
  </si>
  <si>
    <t>11-Dec-2024 14:21:20.925</t>
  </si>
  <si>
    <t>11-Dec-2024 14:21:21.933</t>
  </si>
  <si>
    <t>11-Dec-2024 14:21:22.947</t>
  </si>
  <si>
    <t>11-Dec-2024 14:21:23.958</t>
  </si>
  <si>
    <t>11-Dec-2024 14:21:24.969</t>
  </si>
  <si>
    <t>11-Dec-2024 14:21:25.980</t>
  </si>
  <si>
    <t>11-Dec-2024 14:21:26.991</t>
  </si>
  <si>
    <t>11-Dec-2024 14:21:28.003</t>
  </si>
  <si>
    <t>11-Dec-2024 14:21:29.015</t>
  </si>
  <si>
    <t>11-Dec-2024 14:21:30.025</t>
  </si>
  <si>
    <t>11-Dec-2024 14:21:31.032</t>
  </si>
  <si>
    <t>11-Dec-2024 14:21:32.046</t>
  </si>
  <si>
    <t>11-Dec-2024 14:21:33.057</t>
  </si>
  <si>
    <t>11-Dec-2024 14:21:34.068</t>
  </si>
  <si>
    <t>11-Dec-2024 14:21:35.080</t>
  </si>
  <si>
    <t>11-Dec-2024 14:21:36.091</t>
  </si>
  <si>
    <t>11-Dec-2024 14:21:37.102</t>
  </si>
  <si>
    <t>11-Dec-2024 14:21:38.113</t>
  </si>
  <si>
    <t>11-Dec-2024 14:21:39.124</t>
  </si>
  <si>
    <t>11-Dec-2024 14:21:40.131</t>
  </si>
  <si>
    <t>11-Dec-2024 14:21:41.147</t>
  </si>
  <si>
    <t>11-Dec-2024 14:21:42.153</t>
  </si>
  <si>
    <t>11-Dec-2024 14:21:43.168</t>
  </si>
  <si>
    <t>11-Dec-2024 14:21:44.175</t>
  </si>
  <si>
    <t>11-Dec-2024 14:21:45.189</t>
  </si>
  <si>
    <t>11-Dec-2024 14:21:46.201</t>
  </si>
  <si>
    <t>11-Dec-2024 14:21:47.211</t>
  </si>
  <si>
    <t>11-Dec-2024 14:21:48.219</t>
  </si>
  <si>
    <t>11-Dec-2024 14:21:49.230</t>
  </si>
  <si>
    <t>11-Dec-2024 14:21:50.245</t>
  </si>
  <si>
    <t>11-Dec-2024 14:21:51.256</t>
  </si>
  <si>
    <t>11-Dec-2024 14:21:52.267</t>
  </si>
  <si>
    <t>11-Dec-2024 14:21:53.278</t>
  </si>
  <si>
    <t>11-Dec-2024 14:21:54.289</t>
  </si>
  <si>
    <t>11-Dec-2024 14:21:55.299</t>
  </si>
  <si>
    <t>11-Dec-2024 14:21:56.310</t>
  </si>
  <si>
    <t>11-Dec-2024 14:21:57.321</t>
  </si>
  <si>
    <t>11-Dec-2024 14:21:58.332</t>
  </si>
  <si>
    <t>11-Dec-2024 14:21:59.343</t>
  </si>
  <si>
    <t>11-Dec-2024 14:22:00.354</t>
  </si>
  <si>
    <t>11-Dec-2024 14:22:01.362</t>
  </si>
  <si>
    <t>11-Dec-2024 14:22:02.376</t>
  </si>
  <si>
    <t>11-Dec-2024 14:22:03.384</t>
  </si>
  <si>
    <t>11-Dec-2024 14:22:04.398</t>
  </si>
  <si>
    <t>11-Dec-2024 14:22:05.410</t>
  </si>
  <si>
    <t>11-Dec-2024 14:22:06.421</t>
  </si>
  <si>
    <t>11-Dec-2024 14:22:07.432</t>
  </si>
  <si>
    <t>11-Dec-2024 14:22:08.443</t>
  </si>
  <si>
    <t>11-Dec-2024 14:22:09.453</t>
  </si>
  <si>
    <t>11-Dec-2024 14:22:10.464</t>
  </si>
  <si>
    <t>11-Dec-2024 14:22:11.476</t>
  </si>
  <si>
    <t>11-Dec-2024 14:22:58.991</t>
  </si>
  <si>
    <t>11-Dec-2024 14:23:00.002</t>
  </si>
  <si>
    <t>11-Dec-2024 14:23:01.013</t>
  </si>
  <si>
    <t>11-Dec-2024 14:23:02.025</t>
  </si>
  <si>
    <t>11-Dec-2024 14:23:03.032</t>
  </si>
  <si>
    <t>11-Dec-2024 14:23:04.046</t>
  </si>
  <si>
    <t>11-Dec-2024 14:23:05.057</t>
  </si>
  <si>
    <t>11-Dec-2024 14:23:06.068</t>
  </si>
  <si>
    <t>11-Dec-2024 14:23:07.079</t>
  </si>
  <si>
    <t>11-Dec-2024 14:23:08.087</t>
  </si>
  <si>
    <t>11-Dec-2024 14:23:09.098</t>
  </si>
  <si>
    <t>11-Dec-2024 14:23:10.112</t>
  </si>
  <si>
    <t>11-Dec-2024 14:23:11.123</t>
  </si>
  <si>
    <t>11-Dec-2024 14:23:12.135</t>
  </si>
  <si>
    <t>11-Dec-2024 14:23:13.146</t>
  </si>
  <si>
    <t>11-Dec-2024 14:23:14.157</t>
  </si>
  <si>
    <t>11-Dec-2024 14:23:15.167</t>
  </si>
  <si>
    <t>11-Dec-2024 14:23:16.178</t>
  </si>
  <si>
    <t>11-Dec-2024 14:23:17.190</t>
  </si>
  <si>
    <t>11-Dec-2024 14:23:18.201</t>
  </si>
  <si>
    <t>11-Dec-2024 14:23:19.211</t>
  </si>
  <si>
    <t>11-Dec-2024 14:23:20.219</t>
  </si>
  <si>
    <t>11-Dec-2024 14:23:21.234</t>
  </si>
  <si>
    <t>11-Dec-2024 14:23:22.241</t>
  </si>
  <si>
    <t>11-Dec-2024 14:23:23.255</t>
  </si>
  <si>
    <t>11-Dec-2024 14:23:24.266</t>
  </si>
  <si>
    <t>11-Dec-2024 14:23:25.277</t>
  </si>
  <si>
    <t>11-Dec-2024 14:23:26.285</t>
  </si>
  <si>
    <t>11-Dec-2024 14:23:27.296</t>
  </si>
  <si>
    <t>11-Dec-2024 14:23:28.311</t>
  </si>
  <si>
    <t>11-Dec-2024 14:23:29.322</t>
  </si>
  <si>
    <t>11-Dec-2024 14:23:30.333</t>
  </si>
  <si>
    <t>11-Dec-2024 14:23:31.344</t>
  </si>
  <si>
    <t>11-Dec-2024 14:23:32.355</t>
  </si>
  <si>
    <t>11-Dec-2024 14:23:33.365</t>
  </si>
  <si>
    <t>11-Dec-2024 14:23:34.376</t>
  </si>
  <si>
    <t>11-Dec-2024 14:23:35.387</t>
  </si>
  <si>
    <t>11-Dec-2024 14:23:36.399</t>
  </si>
  <si>
    <t>11-Dec-2024 14:23:37.410</t>
  </si>
  <si>
    <t>11-Dec-2024 14:23:38.420</t>
  </si>
  <si>
    <t>11-Dec-2024 14:23:39.432</t>
  </si>
  <si>
    <t>11-Dec-2024 14:23:40.438</t>
  </si>
  <si>
    <t>11-Dec-2024 14:23:41.454</t>
  </si>
  <si>
    <t>11-Dec-2024 14:23:42.460</t>
  </si>
  <si>
    <t>11-Dec-2024 14:23:43.471</t>
  </si>
  <si>
    <t>11-Dec-2024 14:23:44.482</t>
  </si>
  <si>
    <t>11-Dec-2024 14:23:45.497</t>
  </si>
  <si>
    <t>11-Dec-2024 14:23:46.504</t>
  </si>
  <si>
    <t>11-Dec-2024 14:23:47.515</t>
  </si>
  <si>
    <t>11-Dec-2024 14:23:48.531</t>
  </si>
  <si>
    <t>11-Dec-2024 14:23:49.537</t>
  </si>
  <si>
    <t>11-Dec-2024 14:23:50.553</t>
  </si>
  <si>
    <t>11-Dec-2024 14:23:51.559</t>
  </si>
  <si>
    <t>11-Dec-2024 14:23:52.575</t>
  </si>
  <si>
    <t>11-Dec-2024 14:23:53.585</t>
  </si>
  <si>
    <t>11-Dec-2024 14:23:54.597</t>
  </si>
  <si>
    <t>11-Dec-2024 14:23:55.607</t>
  </si>
  <si>
    <t>11-Dec-2024 14:23:56.614</t>
  </si>
  <si>
    <t>11-Dec-2024 14:23:57.625</t>
  </si>
  <si>
    <t>11-Dec-2024 14:23:58.636</t>
  </si>
  <si>
    <t>11-Dec-2024 14:23:59.652</t>
  </si>
  <si>
    <t>11-Dec-2024 14:24:00.663</t>
  </si>
  <si>
    <t>11-Dec-2024 14:24:01.673</t>
  </si>
  <si>
    <t>11-Dec-2024 14:24:02.680</t>
  </si>
  <si>
    <t>11-Dec-2024 14:24:03.695</t>
  </si>
  <si>
    <t>11-Dec-2024 14:24:04.705</t>
  </si>
  <si>
    <t>11-Dec-2024 14:24:05.717</t>
  </si>
  <si>
    <t>11-Dec-2024 14:24:06.727</t>
  </si>
  <si>
    <t>11-Dec-2024 14:24:07.735</t>
  </si>
  <si>
    <t>11-Dec-2024 14:24:08.751</t>
  </si>
  <si>
    <t>11-Dec-2024 14:24:09.762</t>
  </si>
  <si>
    <t>11-Dec-2024 14:24:10.773</t>
  </si>
  <si>
    <t>11-Dec-2024 14:24:11.783</t>
  </si>
  <si>
    <t>11-Dec-2024 14:24:12.793</t>
  </si>
  <si>
    <t>11-Dec-2024 14:24:13.806</t>
  </si>
  <si>
    <t>11-Dec-2024 14:24:14.817</t>
  </si>
  <si>
    <t>11-Dec-2024 14:24:15.827</t>
  </si>
  <si>
    <t>11-Dec-2024 14:24:16.839</t>
  </si>
  <si>
    <t>11-Dec-2024 14:24:17.848</t>
  </si>
  <si>
    <t>11-Dec-2024 14:24:18.859</t>
  </si>
  <si>
    <t>11-Dec-2024 14:24:19.870</t>
  </si>
  <si>
    <t>11-Dec-2024 14:24:20.881</t>
  </si>
  <si>
    <t>11-Dec-2024 14:24:21.893</t>
  </si>
  <si>
    <t>11-Dec-2024 14:24:22.905</t>
  </si>
  <si>
    <t>11-Dec-2024 14:24:23.916</t>
  </si>
  <si>
    <t>11-Dec-2024 14:24:24.922</t>
  </si>
  <si>
    <t>11-Dec-2024 14:24:25.936</t>
  </si>
  <si>
    <t>11-Dec-2024 14:24:26.944</t>
  </si>
  <si>
    <t>11-Dec-2024 14:24:27.958</t>
  </si>
  <si>
    <t>11-Dec-2024 14:24:28.971</t>
  </si>
  <si>
    <t>11-Dec-2024 14:24:29.982</t>
  </si>
  <si>
    <t>11-Dec-2024 14:24:30.993</t>
  </si>
  <si>
    <t>11-Dec-2024 14:24:32.003</t>
  </si>
  <si>
    <t>11-Dec-2024 14:24:33.010</t>
  </si>
  <si>
    <t>11-Dec-2024 14:24:34.024</t>
  </si>
  <si>
    <t>11-Dec-2024 14:24:35.037</t>
  </si>
  <si>
    <t>11-Dec-2024 14:24:36.047</t>
  </si>
  <si>
    <t>11-Dec-2024 14:24:37.054</t>
  </si>
  <si>
    <t>11-Dec-2024 14:24:38.068</t>
  </si>
  <si>
    <t>11-Dec-2024 14:24:39.079</t>
  </si>
  <si>
    <t>11-Dec-2024 14:24:40.090</t>
  </si>
  <si>
    <t>11-Dec-2024 14:24:41.102</t>
  </si>
  <si>
    <t>11-Dec-2024 14:24:42.113</t>
  </si>
  <si>
    <t>11-Dec-2024 14:24:43.124</t>
  </si>
  <si>
    <t>11-Dec-2024 14:24:44.134</t>
  </si>
  <si>
    <t>11-Dec-2024 14:24:45.145</t>
  </si>
  <si>
    <t>11-Dec-2024 14:24:46.153</t>
  </si>
  <si>
    <t>11-Dec-2024 14:24:47.167</t>
  </si>
  <si>
    <t>11-Dec-2024 14:24:48.175</t>
  </si>
  <si>
    <t>11-Dec-2024 14:24:49.189</t>
  </si>
  <si>
    <t>11-Dec-2024 14:24:50.200</t>
  </si>
  <si>
    <t>11-Dec-2024 14:24:51.211</t>
  </si>
  <si>
    <t>11-Dec-2024 14:24:52.222</t>
  </si>
  <si>
    <t>11-Dec-2024 14:26:21.190</t>
  </si>
  <si>
    <t>11-Dec-2024 14:26:22.201</t>
  </si>
  <si>
    <t>11-Dec-2024 14:26:23.212</t>
  </si>
  <si>
    <t>11-Dec-2024 14:26:24.223</t>
  </si>
  <si>
    <t>11-Dec-2024 14:26:25.230</t>
  </si>
  <si>
    <t>11-Dec-2024 14:26:26.244</t>
  </si>
  <si>
    <t>11-Dec-2024 14:26:27.255</t>
  </si>
  <si>
    <t>11-Dec-2024 14:26:28.266</t>
  </si>
  <si>
    <t>11-Dec-2024 14:26:29.277</t>
  </si>
  <si>
    <t>11-Dec-2024 14:26:30.288</t>
  </si>
  <si>
    <t>11-Dec-2024 14:26:31.299</t>
  </si>
  <si>
    <t>11-Dec-2024 14:26:32.310</t>
  </si>
  <si>
    <t>11-Dec-2024 14:26:33.322</t>
  </si>
  <si>
    <t>11-Dec-2024 14:26:34.328</t>
  </si>
  <si>
    <t>11-Dec-2024 14:26:35.339</t>
  </si>
  <si>
    <t>11-Dec-2024 14:26:36.354</t>
  </si>
  <si>
    <t>11-Dec-2024 14:26:37.366</t>
  </si>
  <si>
    <t>11-Dec-2024 14:26:38.377</t>
  </si>
  <si>
    <t>11-Dec-2024 14:26:39.388</t>
  </si>
  <si>
    <t>11-Dec-2024 14:26:40.399</t>
  </si>
  <si>
    <t>11-Dec-2024 14:26:41.409</t>
  </si>
  <si>
    <t>11-Dec-2024 14:26:42.416</t>
  </si>
  <si>
    <t>11-Dec-2024 14:26:43.431</t>
  </si>
  <si>
    <t>11-Dec-2024 14:26:44.442</t>
  </si>
  <si>
    <t>11-Dec-2024 14:26:45.453</t>
  </si>
  <si>
    <t>11-Dec-2024 14:26:46.464</t>
  </si>
  <si>
    <t>11-Dec-2024 14:26:47.475</t>
  </si>
  <si>
    <t>11-Dec-2024 14:26:48.487</t>
  </si>
  <si>
    <t>11-Dec-2024 14:26:49.498</t>
  </si>
  <si>
    <t>11-Dec-2024 14:26:50.509</t>
  </si>
  <si>
    <t>11-Dec-2024 14:26:51.520</t>
  </si>
  <si>
    <t>11-Dec-2024 14:26:52.530</t>
  </si>
  <si>
    <t>11-Dec-2024 14:26:53.541</t>
  </si>
  <si>
    <t>11-Dec-2024 14:26:54.552</t>
  </si>
  <si>
    <t>11-Dec-2024 14:26:55.563</t>
  </si>
  <si>
    <t>11-Dec-2024 14:26:56.575</t>
  </si>
  <si>
    <t>11-Dec-2024 14:26:57.586</t>
  </si>
  <si>
    <t>11-Dec-2024 14:26:58.597</t>
  </si>
  <si>
    <t>11-Dec-2024 14:26:59.608</t>
  </si>
  <si>
    <t>11-Dec-2024 14:27:00.618</t>
  </si>
  <si>
    <t>11-Dec-2024 14:27:01.629</t>
  </si>
  <si>
    <t>11-Dec-2024 14:27:02.640</t>
  </si>
  <si>
    <t>11-Dec-2024 14:27:03.651</t>
  </si>
  <si>
    <t>11-Dec-2024 14:27:04.658</t>
  </si>
  <si>
    <t>11-Dec-2024 14:27:05.673</t>
  </si>
  <si>
    <t>11-Dec-2024 14:27:06.684</t>
  </si>
  <si>
    <t>11-Dec-2024 14:27:07.696</t>
  </si>
  <si>
    <t>11-Dec-2024 14:27:08.705</t>
  </si>
  <si>
    <t>11-Dec-2024 14:27:09.716</t>
  </si>
  <si>
    <t>11-Dec-2024 14:27:10.727</t>
  </si>
  <si>
    <t>11-Dec-2024 14:27:11.740</t>
  </si>
  <si>
    <t>11-Dec-2024 14:27:12.751</t>
  </si>
  <si>
    <t>11-Dec-2024 14:27:13.762</t>
  </si>
  <si>
    <t>11-Dec-2024 14:27:14.773</t>
  </si>
  <si>
    <t>11-Dec-2024 14:27:15.782</t>
  </si>
  <si>
    <t>11-Dec-2024 14:27:16.793</t>
  </si>
  <si>
    <t>11-Dec-2024 14:28:12.907</t>
  </si>
  <si>
    <t>11-Dec-2024 14:28:13.918</t>
  </si>
  <si>
    <t>11-Dec-2024 14:28:14.929</t>
  </si>
  <si>
    <t>11-Dec-2024 14:28:15.935</t>
  </si>
  <si>
    <t>11-Dec-2024 14:28:16.946</t>
  </si>
  <si>
    <t>11-Dec-2024 14:28:17.957</t>
  </si>
  <si>
    <t>11-Dec-2024 14:28:18.973</t>
  </si>
  <si>
    <t>11-Dec-2024 14:28:19.979</t>
  </si>
  <si>
    <t>11-Dec-2024 14:28:20.995</t>
  </si>
  <si>
    <t>11-Dec-2024 14:28:22.006</t>
  </si>
  <si>
    <t>11-Dec-2024 14:28:23.012</t>
  </si>
  <si>
    <t>11-Dec-2024 14:28:24.023</t>
  </si>
  <si>
    <t>11-Dec-2024 14:28:25.034</t>
  </si>
  <si>
    <t>11-Dec-2024 14:28:26.045</t>
  </si>
  <si>
    <t>11-Dec-2024 14:28:27.061</t>
  </si>
  <si>
    <t>11-Dec-2024 14:28:28.067</t>
  </si>
  <si>
    <t>11-Dec-2024 14:28:29.078</t>
  </si>
  <si>
    <t>11-Dec-2024 14:28:30.089</t>
  </si>
  <si>
    <t>11-Dec-2024 14:28:31.105</t>
  </si>
  <si>
    <t>11-Dec-2024 14:28:32.116</t>
  </si>
  <si>
    <t>11-Dec-2024 14:28:33.127</t>
  </si>
  <si>
    <t>11-Dec-2024 14:28:34.138</t>
  </si>
  <si>
    <t>11-Dec-2024 14:28:35.178</t>
  </si>
  <si>
    <t>11-Dec-2024 14:28:36.160</t>
  </si>
  <si>
    <t>11-Dec-2024 14:28:37.171</t>
  </si>
  <si>
    <t>11-Dec-2024 14:28:38.182</t>
  </si>
  <si>
    <t>11-Dec-2024 14:28:39.188</t>
  </si>
  <si>
    <t>11-Dec-2024 14:28:40.199</t>
  </si>
  <si>
    <t>11-Dec-2024 14:28:41.210</t>
  </si>
  <si>
    <t>11-Dec-2024 14:28:42.226</t>
  </si>
  <si>
    <t>11-Dec-2024 14:28:43.237</t>
  </si>
  <si>
    <t>11-Dec-2024 14:28:44.243</t>
  </si>
  <si>
    <t>11-Dec-2024 14:28:45.254</t>
  </si>
  <si>
    <t>11-Dec-2024 14:28:46.265</t>
  </si>
  <si>
    <t>11-Dec-2024 14:28:47.276</t>
  </si>
  <si>
    <t>11-Dec-2024 14:28:48.287</t>
  </si>
  <si>
    <t>11-Dec-2024 14:28:49.298</t>
  </si>
  <si>
    <t>11-Dec-2024 14:28:50.314</t>
  </si>
  <si>
    <t>11-Dec-2024 14:28:51.320</t>
  </si>
  <si>
    <t>11-Dec-2024 14:28:52.335</t>
  </si>
  <si>
    <t>11-Dec-2024 14:28:53.347</t>
  </si>
  <si>
    <t>11-Dec-2024 14:28:54.353</t>
  </si>
  <si>
    <t>11-Dec-2024 14:28:55.369</t>
  </si>
  <si>
    <t>11-Dec-2024 14:28:56.375</t>
  </si>
  <si>
    <t>11-Dec-2024 14:28:57.391</t>
  </si>
  <si>
    <t>11-Dec-2024 14:28:58.397</t>
  </si>
  <si>
    <t>11-Dec-2024 14:28:59.413</t>
  </si>
  <si>
    <t>11-Dec-2024 14:29:00.419</t>
  </si>
  <si>
    <t>11-Dec-2024 14:29:01.430</t>
  </si>
  <si>
    <t>11-Dec-2024 14:29:02.441</t>
  </si>
  <si>
    <t>11-Dec-2024 14:29:03.452</t>
  </si>
  <si>
    <t>11-Dec-2024 14:29:04.463</t>
  </si>
  <si>
    <t>11-Dec-2024 14:29:05.508</t>
  </si>
  <si>
    <t>11-Dec-2024 14:29:06.489</t>
  </si>
  <si>
    <t>11-Dec-2024 14:29:07.500</t>
  </si>
  <si>
    <t>11-Dec-2024 14:29:08.507</t>
  </si>
  <si>
    <t>11-Dec-2024 14:29:09.518</t>
  </si>
  <si>
    <t>11-Dec-2024 14:29:10.533</t>
  </si>
  <si>
    <t>11-Dec-2024 14:29:11.544</t>
  </si>
  <si>
    <t>11-Dec-2024 14:29:12.551</t>
  </si>
  <si>
    <t>11-Dec-2024 14:29:13.562</t>
  </si>
  <si>
    <t>11-Dec-2024 14:29:14.573</t>
  </si>
  <si>
    <t>11-Dec-2024 14:29:15.588</t>
  </si>
  <si>
    <t>11-Dec-2024 14:29:16.599</t>
  </si>
  <si>
    <t>11-Dec-2024 14:29:17.610</t>
  </si>
  <si>
    <t>11-Dec-2024 14:29:18.621</t>
  </si>
  <si>
    <t>11-Dec-2024 14:29:19.632</t>
  </si>
  <si>
    <t>11-Dec-2024 14:29:20.639</t>
  </si>
  <si>
    <t>11-Dec-2024 14:29:21.650</t>
  </si>
  <si>
    <t>11-Dec-2024 14:29:22.661</t>
  </si>
  <si>
    <t>11-Dec-2024 14:29:23.672</t>
  </si>
  <si>
    <t>11-Dec-2024 14:29:24.683</t>
  </si>
  <si>
    <t>11-Dec-2024 14:29:25.694</t>
  </si>
  <si>
    <t>11-Dec-2024 14:29:26.709</t>
  </si>
  <si>
    <t>11-Dec-2024 14:29:27.716</t>
  </si>
  <si>
    <t>11-Dec-2024 14:29:28.731</t>
  </si>
  <si>
    <t>11-Dec-2024 14:29:29.742</t>
  </si>
  <si>
    <t>11-Dec-2024 14:29:30.749</t>
  </si>
  <si>
    <t>11-Dec-2024 14:29:31.764</t>
  </si>
  <si>
    <t>11-Dec-2024 14:29:32.770</t>
  </si>
  <si>
    <t>11-Dec-2024 14:29:33.781</t>
  </si>
  <si>
    <t>11-Dec-2024 14:29:34.792</t>
  </si>
  <si>
    <t>11-Dec-2024 14:29:35.837</t>
  </si>
  <si>
    <t>11-Dec-2024 14:29:36.819</t>
  </si>
  <si>
    <t>11-Dec-2024 14:29:37.830</t>
  </si>
  <si>
    <t>11-Dec-2024 14:29:38.841</t>
  </si>
  <si>
    <t>11-Dec-2024 14:29:39.847</t>
  </si>
  <si>
    <t>11-Dec-2024 14:29:40.858</t>
  </si>
  <si>
    <t>11-Dec-2024 14:29:41.874</t>
  </si>
  <si>
    <t>11-Dec-2024 14:29:42.880</t>
  </si>
  <si>
    <t>11-Dec-2024 14:29:43.896</t>
  </si>
  <si>
    <t>11-Dec-2024 14:29:44.907</t>
  </si>
  <si>
    <t>11-Dec-2024 14:29:45.918</t>
  </si>
  <si>
    <t>11-Dec-2024 14:29:46.924</t>
  </si>
  <si>
    <t>11-Dec-2024 14:29:47.940</t>
  </si>
  <si>
    <t>11-Dec-2024 14:29:48.946</t>
  </si>
  <si>
    <t>11-Dec-2024 14:29:49.957</t>
  </si>
  <si>
    <t>11-Dec-2024 14:29:50.973</t>
  </si>
  <si>
    <t>11-Dec-2024 14:29:51.984</t>
  </si>
  <si>
    <t>11-Dec-2024 14:29:52.995</t>
  </si>
  <si>
    <t>11-Dec-2024 14:29:54.001</t>
  </si>
  <si>
    <t>11-Dec-2024 14:29:55.017</t>
  </si>
  <si>
    <t>11-Dec-2024 14:29:56.028</t>
  </si>
  <si>
    <t>11-Dec-2024 14:29:57.039</t>
  </si>
  <si>
    <t>11-Dec-2024 14:30:59.720</t>
  </si>
  <si>
    <t>11-Dec-2024 14:31:00.731</t>
  </si>
  <si>
    <t>11-Dec-2024 14:31:01.742</t>
  </si>
  <si>
    <t>11-Dec-2024 14:31:02.749</t>
  </si>
  <si>
    <t>11-Dec-2024 14:31:03.764</t>
  </si>
  <si>
    <t>11-Dec-2024 14:31:04.770</t>
  </si>
  <si>
    <t>11-Dec-2024 14:31:05.782</t>
  </si>
  <si>
    <t>11-Dec-2024 14:31:06.826</t>
  </si>
  <si>
    <t>11-Dec-2024 14:31:07.803</t>
  </si>
  <si>
    <t>11-Dec-2024 14:31:08.819</t>
  </si>
  <si>
    <t>11-Dec-2024 14:31:09.830</t>
  </si>
  <si>
    <t>11-Dec-2024 14:31:10.836</t>
  </si>
  <si>
    <t>11-Dec-2024 14:31:11.852</t>
  </si>
  <si>
    <t>11-Dec-2024 14:31:12.858</t>
  </si>
  <si>
    <t>11-Dec-2024 14:31:13.869</t>
  </si>
  <si>
    <t>11-Dec-2024 14:31:14.880</t>
  </si>
  <si>
    <t>11-Dec-2024 14:31:15.896</t>
  </si>
  <si>
    <t>11-Dec-2024 14:31:16.902</t>
  </si>
  <si>
    <t>11-Dec-2024 14:31:17.913</t>
  </si>
  <si>
    <t>11-Dec-2024 14:31:18.929</t>
  </si>
  <si>
    <t>11-Dec-2024 14:31:19.940</t>
  </si>
  <si>
    <t>11-Dec-2024 14:31:20.946</t>
  </si>
  <si>
    <t>11-Dec-2024 14:31:21.957</t>
  </si>
  <si>
    <t>11-Dec-2024 14:31:22.973</t>
  </si>
  <si>
    <t>11-Dec-2024 14:31:23.979</t>
  </si>
  <si>
    <t>11-Dec-2024 14:31:24.995</t>
  </si>
  <si>
    <t>11-Dec-2024 14:31:26.001</t>
  </si>
  <si>
    <t>11-Dec-2024 14:31:27.012</t>
  </si>
  <si>
    <t>11-Dec-2024 14:31:28.028</t>
  </si>
  <si>
    <t>11-Dec-2024 14:31:29.039</t>
  </si>
  <si>
    <t>11-Dec-2024 14:31:30.050</t>
  </si>
  <si>
    <t>11-Dec-2024 14:31:31.056</t>
  </si>
  <si>
    <t>11-Dec-2024 14:31:32.072</t>
  </si>
  <si>
    <t>11-Dec-2024 14:31:33.083</t>
  </si>
  <si>
    <t>11-Dec-2024 14:31:34.094</t>
  </si>
  <si>
    <t>11-Dec-2024 14:31:35.105</t>
  </si>
  <si>
    <t>11-Dec-2024 14:31:36.111</t>
  </si>
  <si>
    <t>11-Dec-2024 14:31:37.156</t>
  </si>
  <si>
    <t>11-Dec-2024 14:31:38.138</t>
  </si>
  <si>
    <t>11-Dec-2024 14:31:39.144</t>
  </si>
  <si>
    <t>11-Dec-2024 14:31:40.160</t>
  </si>
  <si>
    <t>11-Dec-2024 14:31:41.171</t>
  </si>
  <si>
    <t>11-Dec-2024 14:31:42.177</t>
  </si>
  <si>
    <t>11-Dec-2024 14:31:43.193</t>
  </si>
  <si>
    <t>11-Dec-2024 14:31:44.204</t>
  </si>
  <si>
    <t>11-Dec-2024 14:31:45.215</t>
  </si>
  <si>
    <t>11-Dec-2024 14:31:46.226</t>
  </si>
  <si>
    <t>11-Dec-2024 14:31:47.237</t>
  </si>
  <si>
    <t>11-Dec-2024 14:31:48.248</t>
  </si>
  <si>
    <t>11-Dec-2024 14:31:49.259</t>
  </si>
  <si>
    <t>11-Dec-2024 14:31:50.270</t>
  </si>
  <si>
    <t>11-Dec-2024 14:31:51.276</t>
  </si>
  <si>
    <t>11-Dec-2024 14:31:52.292</t>
  </si>
  <si>
    <t>11-Dec-2024 14:31:53.303</t>
  </si>
  <si>
    <t>11-Dec-2024 14:31:54.314</t>
  </si>
  <si>
    <t>11-Dec-2024 14:31:55.320</t>
  </si>
  <si>
    <t>11-Dec-2024 14:31:56.331</t>
  </si>
  <si>
    <t>11-Dec-2024 14:31:57.342</t>
  </si>
  <si>
    <t>11-Dec-2024 14:31:58.358</t>
  </si>
  <si>
    <t>11-Dec-2024 14:31:59.369</t>
  </si>
  <si>
    <t>11-Dec-2024 14:32:00.380</t>
  </si>
  <si>
    <t>11-Dec-2024 14:32:01.391</t>
  </si>
  <si>
    <t>11-Dec-2024 14:32:02.402</t>
  </si>
  <si>
    <t>11-Dec-2024 14:32:03.412</t>
  </si>
  <si>
    <t>11-Dec-2024 14:32:04.424</t>
  </si>
  <si>
    <t>11-Dec-2024 14:32:05.435</t>
  </si>
  <si>
    <t>11-Dec-2024 14:32:06.441</t>
  </si>
  <si>
    <t>11-Dec-2024 14:32:07.486</t>
  </si>
  <si>
    <t>11-Dec-2024 14:32:08.468</t>
  </si>
  <si>
    <t>11-Dec-2024 14:32:09.479</t>
  </si>
  <si>
    <t>11-Dec-2024 14:32:10.489</t>
  </si>
  <si>
    <t>11-Dec-2024 14:32:11.500</t>
  </si>
  <si>
    <t>11-Dec-2024 14:32:12.511</t>
  </si>
  <si>
    <t>11-Dec-2024 14:32:13.518</t>
  </si>
  <si>
    <t>11-Dec-2024 14:32:14.529</t>
  </si>
  <si>
    <t>11-Dec-2024 14:32:15.544</t>
  </si>
  <si>
    <t>11-Dec-2024 14:32:16.551</t>
  </si>
  <si>
    <t>11-Dec-2024 14:32:17.562</t>
  </si>
  <si>
    <t>11-Dec-2024 14:32:18.573</t>
  </si>
  <si>
    <t>11-Dec-2024 14:32:19.588</t>
  </si>
  <si>
    <t>11-Dec-2024 14:32:20.595</t>
  </si>
  <si>
    <t>11-Dec-2024 14:32:21.606</t>
  </si>
  <si>
    <t>11-Dec-2024 14:32:22.617</t>
  </si>
  <si>
    <t>11-Dec-2024 14:32:23.628</t>
  </si>
  <si>
    <t>11-Dec-2024 14:32:24.639</t>
  </si>
  <si>
    <t>11-Dec-2024 14:32:25.654</t>
  </si>
  <si>
    <t>11-Dec-2024 14:32:26.661</t>
  </si>
  <si>
    <t>11-Dec-2024 14:32:27.672</t>
  </si>
  <si>
    <t>11-Dec-2024 14:32:28.687</t>
  </si>
  <si>
    <t>11-Dec-2024 14:32:29.698</t>
  </si>
  <si>
    <t>11-Dec-2024 14:05:22.505</t>
  </si>
  <si>
    <t>11-Dec-2024 14:05:23.516</t>
  </si>
  <si>
    <t>11-Dec-2024 14:05:24.531</t>
  </si>
  <si>
    <t>11-Dec-2024 14:05:25.538</t>
  </si>
  <si>
    <t>11-Dec-2024 14:05:26.553</t>
  </si>
  <si>
    <t>11-Dec-2024 14:05:27.563</t>
  </si>
  <si>
    <t>11-Dec-2024 14:05:28.571</t>
  </si>
  <si>
    <t>11-Dec-2024 14:05:29.585</t>
  </si>
  <si>
    <t>11-Dec-2024 14:05:30.596</t>
  </si>
  <si>
    <t>11-Dec-2024 14:05:31.604</t>
  </si>
  <si>
    <t>11-Dec-2024 14:05:32.619</t>
  </si>
  <si>
    <t>11-Dec-2024 14:05:33.629</t>
  </si>
  <si>
    <t>11-Dec-2024 14:05:34.640</t>
  </si>
  <si>
    <t>11-Dec-2024 14:05:35.651</t>
  </si>
  <si>
    <t>11-Dec-2024 14:05:36.658</t>
  </si>
  <si>
    <t>11-Dec-2024 14:05:37.669</t>
  </si>
  <si>
    <t>11-Dec-2024 14:05:38.680</t>
  </si>
  <si>
    <t>11-Dec-2024 14:05:39.695</t>
  </si>
  <si>
    <t>11-Dec-2024 14:05:40.702</t>
  </si>
  <si>
    <t>11-Dec-2024 14:05:41.717</t>
  </si>
  <si>
    <t>11-Dec-2024 14:05:42.724</t>
  </si>
  <si>
    <t>11-Dec-2024 14:05:43.740</t>
  </si>
  <si>
    <t>11-Dec-2024 14:05:44.750</t>
  </si>
  <si>
    <t>11-Dec-2024 14:05:45.762</t>
  </si>
  <si>
    <t>11-Dec-2024 14:05:46.772</t>
  </si>
  <si>
    <t>11-Dec-2024 14:05:47.779</t>
  </si>
  <si>
    <t>11-Dec-2024 14:05:48.794</t>
  </si>
  <si>
    <t>11-Dec-2024 14:05:49.805</t>
  </si>
  <si>
    <t>11-Dec-2024 14:05:50.812</t>
  </si>
  <si>
    <t>11-Dec-2024 14:05:51.828</t>
  </si>
  <si>
    <t>11-Dec-2024 14:05:52.839</t>
  </si>
  <si>
    <t>11-Dec-2024 14:05:53.849</t>
  </si>
  <si>
    <t>11-Dec-2024 14:05:54.860</t>
  </si>
  <si>
    <t>11-Dec-2024 14:05:55.867</t>
  </si>
  <si>
    <t>11-Dec-2024 14:05:56.878</t>
  </si>
  <si>
    <t>11-Dec-2024 14:05:57.889</t>
  </si>
  <si>
    <t>11-Dec-2024 14:05:58.900</t>
  </si>
  <si>
    <t>11-Dec-2024 14:05:59.916</t>
  </si>
  <si>
    <t>11-Dec-2024 14:06:00.922</t>
  </si>
  <si>
    <t>11-Dec-2024 14:06:01.937</t>
  </si>
  <si>
    <t>11-Dec-2024 14:06:02.949</t>
  </si>
  <si>
    <t>11-Dec-2024 14:06:03.955</t>
  </si>
  <si>
    <t>11-Dec-2024 14:06:04.966</t>
  </si>
  <si>
    <t>11-Dec-2024 14:06:05.981</t>
  </si>
  <si>
    <t>11-Dec-2024 14:06:06.992</t>
  </si>
  <si>
    <t>11-Dec-2024 14:06:08.003</t>
  </si>
  <si>
    <t>11-Dec-2024 14:06:09.010</t>
  </si>
  <si>
    <t>11-Dec-2024 14:06:10.026</t>
  </si>
  <si>
    <t>11-Dec-2024 14:06:11.036</t>
  </si>
  <si>
    <t>11-Dec-2024 14:06:12.047</t>
  </si>
  <si>
    <t>11-Dec-2024 14:06:13.054</t>
  </si>
  <si>
    <t>11-Dec-2024 14:06:14.070</t>
  </si>
  <si>
    <t>11-Dec-2024 14:06:15.081</t>
  </si>
  <si>
    <t>11-Dec-2024 14:06:16.092</t>
  </si>
  <si>
    <t>11-Dec-2024 14:06:17.102</t>
  </si>
  <si>
    <t>11-Dec-2024 14:06:18.109</t>
  </si>
  <si>
    <t>11-Dec-2024 14:06:19.120</t>
  </si>
  <si>
    <t>11-Dec-2024 14:06:20.131</t>
  </si>
  <si>
    <t>11-Dec-2024 14:06:21.142</t>
  </si>
  <si>
    <t>11-Dec-2024 14:06:22.158</t>
  </si>
  <si>
    <t>11-Dec-2024 14:06:23.168</t>
  </si>
  <si>
    <t>11-Dec-2024 14:06:24.175</t>
  </si>
  <si>
    <t>11-Dec-2024 14:06:25.191</t>
  </si>
  <si>
    <t>11-Dec-2024 14:06:26.201</t>
  </si>
  <si>
    <t>11-Dec-2024 14:06:27.212</t>
  </si>
  <si>
    <t>11-Dec-2024 14:06:28.219</t>
  </si>
  <si>
    <t>11-Dec-2024 14:06:29.235</t>
  </si>
  <si>
    <t>11-Dec-2024 14:06:30.245</t>
  </si>
  <si>
    <t>11-Dec-2024 14:06:31.252</t>
  </si>
  <si>
    <t>11-Dec-2024 14:06:32.263</t>
  </si>
  <si>
    <t>11-Dec-2024 14:06:33.274</t>
  </si>
  <si>
    <t>11-Dec-2024 14:06:34.289</t>
  </si>
  <si>
    <t>11-Dec-2024 14:06:35.301</t>
  </si>
  <si>
    <t>11-Dec-2024 14:06:36.310</t>
  </si>
  <si>
    <t>11-Dec-2024 14:06:37.318</t>
  </si>
  <si>
    <t>11-Dec-2024 14:06:38.334</t>
  </si>
  <si>
    <t>11-Dec-2024 14:06:39.345</t>
  </si>
  <si>
    <t>11-Dec-2024 14:06:40.354</t>
  </si>
  <si>
    <t>11-Dec-2024 14:06:41.362</t>
  </si>
  <si>
    <t>11-Dec-2024 14:06:42.376</t>
  </si>
  <si>
    <t>11-Dec-2024 14:06:43.384</t>
  </si>
  <si>
    <t>11-Dec-2024 14:06:44.399</t>
  </si>
  <si>
    <t>11-Dec-2024 14:06:45.409</t>
  </si>
  <si>
    <t>11-Dec-2024 14:06:46.420</t>
  </si>
  <si>
    <t>11-Dec-2024 14:06:47.431</t>
  </si>
  <si>
    <t>11-Dec-2024 14:06:48.439</t>
  </si>
  <si>
    <t>11-Dec-2024 14:06:49.454</t>
  </si>
  <si>
    <t>11-Dec-2024 14:06:50.465</t>
  </si>
  <si>
    <t>11-Dec-2024 14:06:51.472</t>
  </si>
  <si>
    <t>10-Dec-2024 15:16:04.336</t>
  </si>
  <si>
    <t>10-Dec-2024 15:16:05.345</t>
  </si>
  <si>
    <t>10-Dec-2024 15:16:06.357</t>
  </si>
  <si>
    <t>10-Dec-2024 15:16:07.374</t>
  </si>
  <si>
    <t>10-Dec-2024 15:16:08.381</t>
  </si>
  <si>
    <t>10-Dec-2024 15:16:09.393</t>
  </si>
  <si>
    <t>10-Dec-2024 15:16:10.405</t>
  </si>
  <si>
    <t>10-Dec-2024 15:16:11.422</t>
  </si>
  <si>
    <t>10-Dec-2024 15:16:12.429</t>
  </si>
  <si>
    <t>10-Dec-2024 15:16:13.441</t>
  </si>
  <si>
    <t>10-Dec-2024 15:16:14.453</t>
  </si>
  <si>
    <t>10-Dec-2024 15:16:15.465</t>
  </si>
  <si>
    <t>10-Dec-2024 15:16:16.477</t>
  </si>
  <si>
    <t>10-Dec-2024 15:16:17.489</t>
  </si>
  <si>
    <t>10-Dec-2024 15:16:18.501</t>
  </si>
  <si>
    <t>10-Dec-2024 15:16:19.513</t>
  </si>
  <si>
    <t>10-Dec-2024 15:16:20.525</t>
  </si>
  <si>
    <t>10-Dec-2024 15:16:21.537</t>
  </si>
  <si>
    <t>10-Dec-2024 15:16:22.549</t>
  </si>
  <si>
    <t>10-Dec-2024 15:16:23.561</t>
  </si>
  <si>
    <t>10-Dec-2024 15:16:24.573</t>
  </si>
  <si>
    <t>10-Dec-2024 15:16:25.588</t>
  </si>
  <si>
    <t>10-Dec-2024 15:16:26.597</t>
  </si>
  <si>
    <t>10-Dec-2024 15:16:27.612</t>
  </si>
  <si>
    <t>10-Dec-2024 15:16:28.621</t>
  </si>
  <si>
    <t>10-Dec-2024 15:16:29.638</t>
  </si>
  <si>
    <t>10-Dec-2024 15:16:30.650</t>
  </si>
  <si>
    <t>10-Dec-2024 15:16:31.661</t>
  </si>
  <si>
    <t>10-Dec-2024 15:16:32.669</t>
  </si>
  <si>
    <t>10-Dec-2024 15:16:33.686</t>
  </si>
  <si>
    <t>10-Dec-2024 15:16:34.693</t>
  </si>
  <si>
    <t>10-Dec-2024 15:16:35.705</t>
  </si>
  <si>
    <t>10-Dec-2024 15:16:36.721</t>
  </si>
  <si>
    <t>10-Dec-2024 15:16:37.734</t>
  </si>
  <si>
    <t>10-Dec-2024 15:16:38.741</t>
  </si>
  <si>
    <t>10-Dec-2024 15:16:39.758</t>
  </si>
  <si>
    <t>10-Dec-2024 15:16:40.765</t>
  </si>
  <si>
    <t>10-Dec-2024 15:16:41.781</t>
  </si>
  <si>
    <t>10-Dec-2024 15:16:42.789</t>
  </si>
  <si>
    <t>10-Dec-2024 15:16:43.802</t>
  </si>
  <si>
    <t>10-Dec-2024 15:16:44.813</t>
  </si>
  <si>
    <t>10-Dec-2024 15:16:45.825</t>
  </si>
  <si>
    <t>10-Dec-2024 15:16:46.841</t>
  </si>
  <si>
    <t>10-Dec-2024 15:16:47.849</t>
  </si>
  <si>
    <t>10-Dec-2024 15:16:48.861</t>
  </si>
  <si>
    <t>10-Dec-2024 15:16:49.873</t>
  </si>
  <si>
    <t>10-Dec-2024 15:16:50.885</t>
  </si>
  <si>
    <t>10-Dec-2024 15:16:51.897</t>
  </si>
  <si>
    <t>10-Dec-2024 15:16:52.909</t>
  </si>
  <si>
    <t>10-Dec-2024 15:16:53.925</t>
  </si>
  <si>
    <t>10-Dec-2024 15:16:54.938</t>
  </si>
  <si>
    <t>10-Dec-2024 15:16:55.950</t>
  </si>
  <si>
    <t>10-Dec-2024 15:16:56.962</t>
  </si>
  <si>
    <t>10-Dec-2024 15:16:57.974</t>
  </si>
  <si>
    <t>10-Dec-2024 15:16:58.981</t>
  </si>
  <si>
    <t>10-Dec-2024 15:16:59.998</t>
  </si>
  <si>
    <t>10-Dec-2024 15:17:01.005</t>
  </si>
  <si>
    <t>10-Dec-2024 15:17:02.022</t>
  </si>
  <si>
    <t>10-Dec-2024 15:17:03.029</t>
  </si>
  <si>
    <t>10-Dec-2024 15:17:04.045</t>
  </si>
  <si>
    <t>10-Dec-2024 15:17:05.058</t>
  </si>
  <si>
    <t>10-Dec-2024 15:17:06.065</t>
  </si>
  <si>
    <t>10-Dec-2024 15:17:07.077</t>
  </si>
  <si>
    <t>10-Dec-2024 15:17:08.093</t>
  </si>
  <si>
    <t>10-Dec-2024 15:17:09.101</t>
  </si>
  <si>
    <t>10-Dec-2024 15:17:10.113</t>
  </si>
  <si>
    <t>10-Dec-2024 15:17:11.125</t>
  </si>
  <si>
    <t>10-Dec-2024 15:17:12.141</t>
  </si>
  <si>
    <t>10-Dec-2024 15:17:13.154</t>
  </si>
  <si>
    <t>10-Dec-2024 15:17:14.161</t>
  </si>
  <si>
    <t>10-Dec-2024 15:17:15.178</t>
  </si>
  <si>
    <t>10-Dec-2024 15:17:16.190</t>
  </si>
  <si>
    <t>10-Dec-2024 15:17:17.197</t>
  </si>
  <si>
    <t>10-Dec-2024 15:17:18.209</t>
  </si>
  <si>
    <t>10-Dec-2024 15:17:19.225</t>
  </si>
  <si>
    <t>10-Dec-2024 15:17:20.238</t>
  </si>
  <si>
    <t>10-Dec-2024 15:17:21.245</t>
  </si>
  <si>
    <t>10-Dec-2024 15:17:22.257</t>
  </si>
  <si>
    <t>10-Dec-2024 15:17:23.273</t>
  </si>
  <si>
    <t>10-Dec-2024 15:17:24.286</t>
  </si>
  <si>
    <t>10-Dec-2024 15:17:25.297</t>
  </si>
  <si>
    <t>10-Dec-2024 15:17:26.305</t>
  </si>
  <si>
    <t>10-Dec-2024 15:17:27.322</t>
  </si>
  <si>
    <t>10-Dec-2024 15:17:28.334</t>
  </si>
  <si>
    <t>10-Dec-2024 15:17:29.342</t>
  </si>
  <si>
    <t>10-Dec-2024 15:17:30.354</t>
  </si>
  <si>
    <t>10-Dec-2024 15:17:31.366</t>
  </si>
  <si>
    <t>10-Dec-2024 15:17:32.382</t>
  </si>
  <si>
    <t>10-Dec-2024 15:17:33.391</t>
  </si>
  <si>
    <t>10-Dec-2024 15:17:34.406</t>
  </si>
  <si>
    <t>10-Dec-2024 15:17:35.418</t>
  </si>
  <si>
    <t>10-Dec-2024 15:17:36.430</t>
  </si>
  <si>
    <t>10-Dec-2024 15:17:37.443</t>
  </si>
  <si>
    <t>10-Dec-2024 15:17:38.450</t>
  </si>
  <si>
    <t>10-Dec-2024 15:17:39.466</t>
  </si>
  <si>
    <t>10-Dec-2024 15:17:40.479</t>
  </si>
  <si>
    <t>10-Dec-2024 15:17:41.490</t>
  </si>
  <si>
    <t>10-Dec-2024 15:17:42.498</t>
  </si>
  <si>
    <t>10-Dec-2024 15:17:43.515</t>
  </si>
  <si>
    <t>10-Dec-2024 15:17:44.522</t>
  </si>
  <si>
    <t>10-Dec-2024 15:17:45.538</t>
  </si>
  <si>
    <t>10-Dec-2024 15:17:46.550</t>
  </si>
  <si>
    <t>10-Dec-2024 15:17:47.562</t>
  </si>
  <si>
    <t>10-Dec-2024 15:17:48.570</t>
  </si>
  <si>
    <t>10-Dec-2024 15:17:49.582</t>
  </si>
  <si>
    <t>10-Dec-2024 15:17:50.598</t>
  </si>
  <si>
    <t>10-Dec-2024 15:17:51.607</t>
  </si>
  <si>
    <t>10-Dec-2024 15:17:52.622</t>
  </si>
  <si>
    <t>10-Dec-2024 15:17:53.630</t>
  </si>
  <si>
    <t>10-Dec-2024 15:17:54.642</t>
  </si>
  <si>
    <t>10-Dec-2024 15:17:55.654</t>
  </si>
  <si>
    <t>10-Dec-2024 15:17:56.670</t>
  </si>
  <si>
    <t>10-Dec-2024 15:17:57.682</t>
  </si>
  <si>
    <t>10-Dec-2024 15:17:58.694</t>
  </si>
  <si>
    <t>10-Dec-2024 15:17:59.702</t>
  </si>
  <si>
    <t>10-Dec-2024 15:18:00.718</t>
  </si>
  <si>
    <t>10-Dec-2024 15:18:01.731</t>
  </si>
  <si>
    <t>10-Dec-2024 15:18:02.738</t>
  </si>
  <si>
    <t>10-Dec-2024 15:18:03.750</t>
  </si>
  <si>
    <t>10-Dec-2024 15:18:04.766</t>
  </si>
  <si>
    <t>10-Dec-2024 15:18:05.778</t>
  </si>
  <si>
    <t>10-Dec-2024 15:18:06.791</t>
  </si>
  <si>
    <t>10-Dec-2024 15:18:07.799</t>
  </si>
  <si>
    <t>10-Dec-2024 15:18:08.814</t>
  </si>
  <si>
    <t>10-Dec-2024 15:18:09.827</t>
  </si>
  <si>
    <t>10-Dec-2024 15:18:10.834</t>
  </si>
  <si>
    <t>10-Dec-2024 15:18:11.850</t>
  </si>
  <si>
    <t>10-Dec-2024 15:18:12.862</t>
  </si>
  <si>
    <t>10-Dec-2024 15:18:13.870</t>
  </si>
  <si>
    <t>10-Dec-2024 15:18:14.887</t>
  </si>
  <si>
    <t>10-Dec-2024 15:18:15.895</t>
  </si>
  <si>
    <t>10-Dec-2024 15:18:16.910</t>
  </si>
  <si>
    <t>10-Dec-2024 15:18:17.922</t>
  </si>
  <si>
    <t>10-Dec-2024 15:18:18.935</t>
  </si>
  <si>
    <t>10-Dec-2024 15:18:19.947</t>
  </si>
  <si>
    <t>10-Dec-2024 15:18:20.955</t>
  </si>
  <si>
    <t>10-Dec-2024 15:18:21.967</t>
  </si>
  <si>
    <t>10-Dec-2024 15:18:22.982</t>
  </si>
  <si>
    <t>10-Dec-2024 15:18:23.995</t>
  </si>
  <si>
    <t>10-Dec-2024 15:18:25.002</t>
  </si>
  <si>
    <t>10-Dec-2024 15:18:26.019</t>
  </si>
  <si>
    <t>10-Dec-2024 15:18:27.030</t>
  </si>
  <si>
    <t>10-Dec-2024 15:18:28.055</t>
  </si>
  <si>
    <t>10-Dec-2024 15:18:29.050</t>
  </si>
  <si>
    <t>10-Dec-2024 15:18:30.067</t>
  </si>
  <si>
    <t>10-Dec-2024 15:18:31.075</t>
  </si>
  <si>
    <t>10-Dec-2024 15:18:32.091</t>
  </si>
  <si>
    <t>10-Dec-2024 15:18:33.098</t>
  </si>
  <si>
    <t>10-Dec-2024 15:18:34.110</t>
  </si>
  <si>
    <t>10-Dec-2024 15:18:35.123</t>
  </si>
  <si>
    <t>10-Dec-2024 15:18:36.139</t>
  </si>
  <si>
    <t>10-Dec-2024 15:18:37.147</t>
  </si>
  <si>
    <t>10-Dec-2024 15:18:38.159</t>
  </si>
  <si>
    <t>10-Dec-2024 15:18:39.172</t>
  </si>
  <si>
    <t>10-Dec-2024 15:18:40.183</t>
  </si>
  <si>
    <t>10-Dec-2024 15:18:41.199</t>
  </si>
  <si>
    <t>10-Dec-2024 15:18:42.207</t>
  </si>
  <si>
    <t>10-Dec-2024 15:18:43.223</t>
  </si>
  <si>
    <t>10-Dec-2024 15:18:44.231</t>
  </si>
  <si>
    <t>10-Dec-2024 15:18:45.243</t>
  </si>
  <si>
    <t>10-Dec-2024 15:18:46.254</t>
  </si>
  <si>
    <t>10-Dec-2024 15:18:47.267</t>
  </si>
  <si>
    <t>10-Dec-2024 15:18:48.282</t>
  </si>
  <si>
    <t>10-Dec-2024 15:18:49.290</t>
  </si>
  <si>
    <t>10-Dec-2024 15:18:50.303</t>
  </si>
  <si>
    <t>10-Dec-2024 15:18:51.318</t>
  </si>
  <si>
    <t>10-Dec-2024 15:18:52.327</t>
  </si>
  <si>
    <t>10-Dec-2024 15:18:53.342</t>
  </si>
  <si>
    <t>10-Dec-2024 15:18:54.351</t>
  </si>
  <si>
    <t>10-Dec-2024 15:18:55.366</t>
  </si>
  <si>
    <t>10-Dec-2024 15:18:56.379</t>
  </si>
  <si>
    <t>10-Dec-2024 15:18:57.391</t>
  </si>
  <si>
    <t>10-Dec-2024 15:18:58.403</t>
  </si>
  <si>
    <t>10-Dec-2024 15:18:59.411</t>
  </si>
  <si>
    <t>10-Dec-2024 15:19:00.423</t>
  </si>
  <si>
    <t>10-Dec-2024 15:19:01.438</t>
  </si>
  <si>
    <t>10-Dec-2024 15:19:02.447</t>
  </si>
  <si>
    <t>10-Dec-2024 15:19:03.459</t>
  </si>
  <si>
    <t>10-Dec-2024 15:19:04.475</t>
  </si>
  <si>
    <t>10-Dec-2024 15:19:05.483</t>
  </si>
  <si>
    <t>10-Dec-2024 15:19:06.499</t>
  </si>
  <si>
    <t>10-Dec-2024 15:19:07.511</t>
  </si>
  <si>
    <t>10-Dec-2024 15:19:08.523</t>
  </si>
  <si>
    <t>10-Dec-2024 15:19:09.532</t>
  </si>
  <si>
    <t>10-Dec-2024 15:19:10.548</t>
  </si>
  <si>
    <t>10-Dec-2024 15:19:11.556</t>
  </si>
  <si>
    <t>10-Dec-2024 15:19:12.572</t>
  </si>
  <si>
    <t>10-Dec-2024 15:19:13.580</t>
  </si>
  <si>
    <t>10-Dec-2024 15:19:14.595</t>
  </si>
  <si>
    <t>10-Dec-2024 15:19:15.604</t>
  </si>
  <si>
    <t>10-Dec-2024 15:19:16.615</t>
  </si>
  <si>
    <t>10-Dec-2024 15:19:17.628</t>
  </si>
  <si>
    <t>10-Dec-2024 15:19:18.644</t>
  </si>
  <si>
    <t>10-Dec-2024 15:19:19.652</t>
  </si>
  <si>
    <t>10-Dec-2024 15:19:20.664</t>
  </si>
  <si>
    <t>10-Dec-2024 15:19:21.680</t>
  </si>
  <si>
    <t>10-Dec-2024 15:19:22.692</t>
  </si>
  <si>
    <t>10-Dec-2024 15:19:23.700</t>
  </si>
  <si>
    <t>10-Dec-2024 15:19:24.711</t>
  </si>
  <si>
    <t>10-Dec-2024 15:19:25.724</t>
  </si>
  <si>
    <t>10-Dec-2024 15:19:26.736</t>
  </si>
  <si>
    <t>10-Dec-2024 15:19:27.751</t>
  </si>
  <si>
    <t>10-Dec-2024 15:19:28.760</t>
  </si>
  <si>
    <t>10-Dec-2024 15:19:29.771</t>
  </si>
  <si>
    <t>10-Dec-2024 15:19:30.784</t>
  </si>
  <si>
    <t>10-Dec-2024 15:19:31.795</t>
  </si>
  <si>
    <t>10-Dec-2024 15:19:32.808</t>
  </si>
  <si>
    <t>10-Dec-2024 15:19:33.824</t>
  </si>
  <si>
    <t>10-Dec-2024 15:19:34.831</t>
  </si>
  <si>
    <t>10-Dec-2024 15:19:35.843</t>
  </si>
  <si>
    <t>10-Dec-2024 15:19:36.855</t>
  </si>
  <si>
    <t>10-Dec-2024 15:19:37.867</t>
  </si>
  <si>
    <t>10-Dec-2024 15:19:38.879</t>
  </si>
  <si>
    <t>10-Dec-2024 15:19:39.891</t>
  </si>
  <si>
    <t>10-Dec-2024 15:19:40.903</t>
  </si>
  <si>
    <t>10-Dec-2024 15:19:41.920</t>
  </si>
  <si>
    <t>10-Dec-2024 15:19:42.928</t>
  </si>
  <si>
    <t>10-Dec-2024 15:19:43.943</t>
  </si>
  <si>
    <t>10-Dec-2024 15:19:44.952</t>
  </si>
  <si>
    <t>10-Dec-2024 15:19:45.967</t>
  </si>
  <si>
    <t>10-Dec-2024 15:19:46.976</t>
  </si>
  <si>
    <t>10-Dec-2024 15:19:47.992</t>
  </si>
  <si>
    <t>10-Dec-2024 15:19:49.004</t>
  </si>
  <si>
    <t>10-Dec-2024 15:19:50.012</t>
  </si>
  <si>
    <t>10-Dec-2024 15:19:51.028</t>
  </si>
  <si>
    <t>10-Dec-2024 15:19:52.036</t>
  </si>
  <si>
    <t>10-Dec-2024 15:19:53.051</t>
  </si>
  <si>
    <t>10-Dec-2024 15:19:54.064</t>
  </si>
  <si>
    <t>10-Dec-2024 15:19:55.071</t>
  </si>
  <si>
    <t>10-Dec-2024 15:19:56.083</t>
  </si>
  <si>
    <t>10-Dec-2024 15:19:57.096</t>
  </si>
  <si>
    <t>10-Dec-2024 15:19:58.107</t>
  </si>
  <si>
    <t>10-Dec-2024 15:19:59.119</t>
  </si>
  <si>
    <t>10-Dec-2024 15:20:00.132</t>
  </si>
  <si>
    <t>10-Dec-2024 15:20:01.144</t>
  </si>
  <si>
    <t>10-Dec-2024 15:20:02.155</t>
  </si>
  <si>
    <t>10-Dec-2024 15:20:03.168</t>
  </si>
  <si>
    <t>10-Dec-2024 15:20:04.180</t>
  </si>
  <si>
    <t>10-Dec-2024 15:20:05.192</t>
  </si>
  <si>
    <t>10-Dec-2024 15:20:06.203</t>
  </si>
  <si>
    <t>10-Dec-2024 15:20:07.220</t>
  </si>
  <si>
    <t>10-Dec-2024 15:20:08.227</t>
  </si>
  <si>
    <t>10-Dec-2024 15:20:09.239</t>
  </si>
  <si>
    <t>10-Dec-2024 15:20:10.256</t>
  </si>
  <si>
    <t>10-Dec-2024 15:20:11.268</t>
  </si>
  <si>
    <t>10-Dec-2024 15:20:12.280</t>
  </si>
  <si>
    <t>10-Dec-2024 15:20:13.288</t>
  </si>
  <si>
    <t>10-Dec-2024 15:20:14.301</t>
  </si>
  <si>
    <t>10-Dec-2024 15:20:15.313</t>
  </si>
  <si>
    <t>10-Dec-2024 15:20:16.324</t>
  </si>
  <si>
    <t>10-Dec-2024 15:20:17.341</t>
  </si>
  <si>
    <t>10-Dec-2024 15:20:18.353</t>
  </si>
  <si>
    <t>10-Dec-2024 15:20:19.360</t>
  </si>
  <si>
    <t>10-Dec-2024 15:20:20.373</t>
  </si>
  <si>
    <t>10-Dec-2024 15:20:21.388</t>
  </si>
  <si>
    <t>10-Dec-2024 15:20:22.400</t>
  </si>
  <si>
    <t>10-Dec-2024 15:20:23.409</t>
  </si>
  <si>
    <t>10-Dec-2024 15:20:24.420</t>
  </si>
  <si>
    <t>10-Dec-2024 15:20:25.437</t>
  </si>
  <si>
    <t>10-Dec-2024 15:20:26.448</t>
  </si>
  <si>
    <t>10-Dec-2024 15:20:27.456</t>
  </si>
  <si>
    <t>10-Dec-2024 15:20:28.469</t>
  </si>
  <si>
    <t>Mean</t>
  </si>
  <si>
    <t>STD</t>
  </si>
  <si>
    <t>10-Dec-2024 15:20:29.481</t>
  </si>
  <si>
    <t>10-Dec-2024 15:20:30.496</t>
  </si>
  <si>
    <t>10-Dec-2024 15:20:31.508</t>
  </si>
  <si>
    <t>10-Dec-2024 15:20:32.517</t>
  </si>
  <si>
    <t>10-Dec-2024 15:20:33.529</t>
  </si>
  <si>
    <t>10-Dec-2024 15:20:34.541</t>
  </si>
  <si>
    <t>10-Dec-2024 15:20:35.553</t>
  </si>
  <si>
    <t>10-Dec-2024 15:20:36.568</t>
  </si>
  <si>
    <t>10-Dec-2024 15:20:37.577</t>
  </si>
  <si>
    <t>10-Dec-2024 15:20:38.589</t>
  </si>
  <si>
    <t>10-Dec-2024 15:20:39.604</t>
  </si>
  <si>
    <t>10-Dec-2024 15:20:40.613</t>
  </si>
  <si>
    <t>10-Dec-2024 15:20:41.628</t>
  </si>
  <si>
    <t>10-Dec-2024 15:20:42.640</t>
  </si>
  <si>
    <t>10-Dec-2024 15:20:43.649</t>
  </si>
  <si>
    <t>10-Dec-2024 15:20:44.664</t>
  </si>
  <si>
    <t>10-Dec-2024 15:20:45.676</t>
  </si>
  <si>
    <t>10-Dec-2024 15:20:46.688</t>
  </si>
  <si>
    <t>10-Dec-2024 15:20:47.697</t>
  </si>
  <si>
    <t>10-Dec-2024 15:20:48.712</t>
  </si>
  <si>
    <t>10-Dec-2024 15:20:49.725</t>
  </si>
  <si>
    <t>10-Dec-2024 15:20:50.736</t>
  </si>
  <si>
    <t>10-Dec-2024 15:20:51.745</t>
  </si>
  <si>
    <t>10-Dec-2024 15:20:52.760</t>
  </si>
  <si>
    <t>10-Dec-2024 15:20:53.772</t>
  </si>
  <si>
    <t>10-Dec-2024 15:20:54.781</t>
  </si>
  <si>
    <t>10-Dec-2024 15:20:55.796</t>
  </si>
  <si>
    <t>10-Dec-2024 15:20:56.808</t>
  </si>
  <si>
    <t>10-Dec-2024 15:20:57.820</t>
  </si>
  <si>
    <t>10-Dec-2024 15:20:58.829</t>
  </si>
  <si>
    <t>10-Dec-2024 15:20:59.844</t>
  </si>
  <si>
    <t>10-Dec-2024 15:21:00.853</t>
  </si>
  <si>
    <t>10-Dec-2024 15:21:01.865</t>
  </si>
  <si>
    <t>10-Dec-2024 15:21:02.880</t>
  </si>
  <si>
    <t>10-Dec-2024 15:21:03.892</t>
  </si>
  <si>
    <t>10-Dec-2024 15:21:04.905</t>
  </si>
  <si>
    <t>10-Dec-2024 15:21:05.913</t>
  </si>
  <si>
    <t>10-Dec-2024 15:21:06.925</t>
  </si>
  <si>
    <t>10-Dec-2024 15:21:07.940</t>
  </si>
  <si>
    <t>10-Dec-2024 15:21:08.949</t>
  </si>
  <si>
    <t>10-Dec-2024 15:21:09.964</t>
  </si>
  <si>
    <t>10-Dec-2024 15:21:10.973</t>
  </si>
  <si>
    <t>10-Dec-2024 15:21:11.985</t>
  </si>
  <si>
    <t>10-Dec-2024 15:21:13.000</t>
  </si>
  <si>
    <t>10-Dec-2024 15:21:14.009</t>
  </si>
  <si>
    <t>10-Dec-2024 15:21:15.021</t>
  </si>
  <si>
    <t>10-Dec-2024 15:21:16.036</t>
  </si>
  <si>
    <t>10-Dec-2024 15:21:17.048</t>
  </si>
  <si>
    <t>10-Dec-2024 15:21:18.060</t>
  </si>
  <si>
    <t>10-Dec-2024 15:21:19.072</t>
  </si>
  <si>
    <t>10-Dec-2024 15:21:20.084</t>
  </si>
  <si>
    <t>10-Dec-2024 15:21:21.096</t>
  </si>
  <si>
    <t>10-Dec-2024 15:21:22.108</t>
  </si>
  <si>
    <t>10-Dec-2024 15:21:23.120</t>
  </si>
  <si>
    <t>10-Dec-2024 15:21:24.132</t>
  </si>
  <si>
    <t>10-Dec-2024 15:21:25.144</t>
  </si>
  <si>
    <t>10-Dec-2024 15:21:26.156</t>
  </si>
  <si>
    <t>10-Dec-2024 15:21:27.168</t>
  </si>
  <si>
    <t>10-Dec-2024 15:21:28.180</t>
  </si>
  <si>
    <t>10-Dec-2024 15:21:29.192</t>
  </si>
  <si>
    <t>10-Dec-2024 15:21:30.204</t>
  </si>
  <si>
    <t>10-Dec-2024 15:21:31.213</t>
  </si>
  <si>
    <t>10-Dec-2024 15:21:32.225</t>
  </si>
  <si>
    <t>10-Dec-2024 15:21:33.237</t>
  </si>
  <si>
    <t>10-Dec-2024 15:21:34.249</t>
  </si>
  <si>
    <t>10-Dec-2024 15:21:35.264</t>
  </si>
  <si>
    <t>10-Dec-2024 15:21:36.276</t>
  </si>
  <si>
    <t>10-Dec-2024 15:21:37.285</t>
  </si>
  <si>
    <t>10-Dec-2024 15:21:38.300</t>
  </si>
  <si>
    <t>10-Dec-2024 15:21:39.312</t>
  </si>
  <si>
    <t>10-Dec-2024 15:21:40.324</t>
  </si>
  <si>
    <t>10-Dec-2024 15:21:41.333</t>
  </si>
  <si>
    <t>10-Dec-2024 15:21:42.348</t>
  </si>
  <si>
    <t>10-Dec-2024 15:21:43.360</t>
  </si>
  <si>
    <t>10-Dec-2024 15:21:44.369</t>
  </si>
  <si>
    <t>10-Dec-2024 15:21:45.384</t>
  </si>
  <si>
    <t>10-Dec-2024 15:21:46.393</t>
  </si>
  <si>
    <t>10-Dec-2024 15:21:47.409</t>
  </si>
  <si>
    <t>10-Dec-2024 15:21:48.417</t>
  </si>
  <si>
    <t>10-Dec-2024 15:21:49.432</t>
  </si>
  <si>
    <t>10-Dec-2024 15:21:50.444</t>
  </si>
  <si>
    <t>10-Dec-2024 15:21:51.453</t>
  </si>
  <si>
    <t>10-Dec-2024 15:21:52.468</t>
  </si>
  <si>
    <t>10-Dec-2024 15:21:53.480</t>
  </si>
  <si>
    <t>10-Dec-2024 15:21:54.489</t>
  </si>
  <si>
    <t>10-Dec-2024 15:21:55.504</t>
  </si>
  <si>
    <t>10-Dec-2024 15:21:56.516</t>
  </si>
  <si>
    <t>10-Dec-2024 15:21:57.528</t>
  </si>
  <si>
    <t>10-Dec-2024 15:21:58.540</t>
  </si>
  <si>
    <t>10-Dec-2024 15:21:59.549</t>
  </si>
  <si>
    <t>10-Dec-2024 15:22:00.564</t>
  </si>
  <si>
    <t>10-Dec-2024 15:22:01.573</t>
  </si>
  <si>
    <t>10-Dec-2024 15:22:02.588</t>
  </si>
  <si>
    <t>10-Dec-2024 15:22:03.597</t>
  </si>
  <si>
    <t>10-Dec-2024 15:22:04.612</t>
  </si>
  <si>
    <t>10-Dec-2024 15:22:05.621</t>
  </si>
  <si>
    <t>10-Dec-2024 15:22:06.638</t>
  </si>
  <si>
    <t>10-Dec-2024 15:39:06.736</t>
  </si>
  <si>
    <t>10-Dec-2024 15:39:07.752</t>
  </si>
  <si>
    <t>10-Dec-2024 15:39:08.760</t>
  </si>
  <si>
    <t>10-Dec-2024 15:39:09.776</t>
  </si>
  <si>
    <t>10-Dec-2024 15:39:10.784</t>
  </si>
  <si>
    <t>10-Dec-2024 15:39:11.801</t>
  </si>
  <si>
    <t>10-Dec-2024 15:39:12.808</t>
  </si>
  <si>
    <t>10-Dec-2024 15:39:13.824</t>
  </si>
  <si>
    <t>10-Dec-2024 15:39:14.832</t>
  </si>
  <si>
    <t>10-Dec-2024 15:39:15.848</t>
  </si>
  <si>
    <t>10-Dec-2024 15:39:16.859</t>
  </si>
  <si>
    <t>10-Dec-2024 15:39:17.871</t>
  </si>
  <si>
    <t>10-Dec-2024 15:39:18.883</t>
  </si>
  <si>
    <t>10-Dec-2024 15:39:19.892</t>
  </si>
  <si>
    <t>10-Dec-2024 15:39:20.907</t>
  </si>
  <si>
    <t>10-Dec-2024 15:39:21.919</t>
  </si>
  <si>
    <t>10-Dec-2024 15:39:22.931</t>
  </si>
  <si>
    <t>10-Dec-2024 15:39:23.944</t>
  </si>
  <si>
    <t>10-Dec-2024 15:39:24.956</t>
  </si>
  <si>
    <t>10-Dec-2024 15:39:25.969</t>
  </si>
  <si>
    <t>10-Dec-2024 15:39:26.977</t>
  </si>
  <si>
    <t>10-Dec-2024 15:39:27.992</t>
  </si>
  <si>
    <t>10-Dec-2024 15:39:29.004</t>
  </si>
  <si>
    <t>10-Dec-2024 15:39:30.013</t>
  </si>
  <si>
    <t>10-Dec-2024 15:39:31.028</t>
  </si>
  <si>
    <t>10-Dec-2024 15:39:32.040</t>
  </si>
  <si>
    <t>10-Dec-2024 15:39:33.049</t>
  </si>
  <si>
    <t>10-Dec-2024 15:39:34.065</t>
  </si>
  <si>
    <t>10-Dec-2024 15:39:35.078</t>
  </si>
  <si>
    <t>10-Dec-2024 15:39:36.085</t>
  </si>
  <si>
    <t>10-Dec-2024 15:39:37.097</t>
  </si>
  <si>
    <t>10-Dec-2024 15:39:38.109</t>
  </si>
  <si>
    <t>10-Dec-2024 15:39:39.124</t>
  </si>
  <si>
    <t>10-Dec-2024 15:39:40.136</t>
  </si>
  <si>
    <t>10-Dec-2024 15:39:41.148</t>
  </si>
  <si>
    <t>10-Dec-2024 15:39:42.160</t>
  </si>
  <si>
    <t>10-Dec-2024 15:39:43.169</t>
  </si>
  <si>
    <t>10-Dec-2024 15:39:44.184</t>
  </si>
  <si>
    <t>10-Dec-2024 15:39:45.193</t>
  </si>
  <si>
    <t>10-Dec-2024 15:39:46.205</t>
  </si>
  <si>
    <t>10-Dec-2024 15:39:47.217</t>
  </si>
  <si>
    <t>10-Dec-2024 15:39:48.232</t>
  </si>
  <si>
    <t>10-Dec-2024 15:39:49.244</t>
  </si>
  <si>
    <t>10-Dec-2024 15:39:50.253</t>
  </si>
  <si>
    <t>10-Dec-2024 15:39:51.268</t>
  </si>
  <si>
    <t>10-Dec-2024 15:39:52.282</t>
  </si>
  <si>
    <t>10-Dec-2024 15:39:53.289</t>
  </si>
  <si>
    <t>10-Dec-2024 15:39:54.304</t>
  </si>
  <si>
    <t>10-Dec-2024 15:39:55.316</t>
  </si>
  <si>
    <t>10-Dec-2024 15:39:56.330</t>
  </si>
  <si>
    <t>10-Dec-2024 15:39:57.337</t>
  </si>
  <si>
    <t>10-Dec-2024 15:39:58.352</t>
  </si>
  <si>
    <t>10-Dec-2024 15:39:59.364</t>
  </si>
  <si>
    <t>10-Dec-2024 15:40:00.376</t>
  </si>
  <si>
    <t>10-Dec-2024 15:40:01.385</t>
  </si>
  <si>
    <t>10-Dec-2024 15:40:02.400</t>
  </si>
  <si>
    <t>10-Dec-2024 15:40:03.412</t>
  </si>
  <si>
    <t>10-Dec-2024 15:40:04.424</t>
  </si>
  <si>
    <t>10-Dec-2024 15:40:05.437</t>
  </si>
  <si>
    <t>10-Dec-2024 15:40:06.449</t>
  </si>
  <si>
    <t>10-Dec-2024 15:40:07.461</t>
  </si>
  <si>
    <t>10-Dec-2024 15:40:08.473</t>
  </si>
  <si>
    <t>10-Dec-2024 15:40:09.482</t>
  </si>
  <si>
    <t>10-Dec-2024 15:40:10.497</t>
  </si>
  <si>
    <t>10-Dec-2024 15:40:11.509</t>
  </si>
  <si>
    <t>10-Dec-2024 15:40:12.518</t>
  </si>
  <si>
    <t>10-Dec-2024 15:40:13.533</t>
  </si>
  <si>
    <t>10-Dec-2024 15:40:14.542</t>
  </si>
  <si>
    <t>10-Dec-2024 15:40:15.554</t>
  </si>
  <si>
    <t>10-Dec-2024 15:40:16.569</t>
  </si>
  <si>
    <t>10-Dec-2024 15:40:17.578</t>
  </si>
  <si>
    <t>10-Dec-2024 15:40:18.593</t>
  </si>
  <si>
    <t>10-Dec-2024 15:40:19.602</t>
  </si>
  <si>
    <t>10-Dec-2024 15:40:20.617</t>
  </si>
  <si>
    <t>10-Dec-2024 15:40:21.630</t>
  </si>
  <si>
    <t>10-Dec-2024 15:40:22.639</t>
  </si>
  <si>
    <t>10-Dec-2024 15:40:23.654</t>
  </si>
  <si>
    <t>10-Dec-2024 15:40:24.663</t>
  </si>
  <si>
    <t>10-Dec-2024 15:40:25.678</t>
  </si>
  <si>
    <t>10-Dec-2024 15:40:26.690</t>
  </si>
  <si>
    <t>10-Dec-2024 15:40:27.704</t>
  </si>
  <si>
    <t>10-Dec-2024 15:40:28.711</t>
  </si>
  <si>
    <t>10-Dec-2024 15:40:29.726</t>
  </si>
  <si>
    <t>10-Dec-2024 15:40:30.738</t>
  </si>
  <si>
    <t>10-Dec-2024 15:40:31.747</t>
  </si>
  <si>
    <t>10-Dec-2024 15:40:32.762</t>
  </si>
  <si>
    <t>10-Dec-2024 15:40:33.776</t>
  </si>
  <si>
    <t>10-Dec-2024 15:40:34.783</t>
  </si>
  <si>
    <t>10-Dec-2024 15:40:35.798</t>
  </si>
  <si>
    <t>10-Dec-2024 15:40:36.810</t>
  </si>
  <si>
    <t>10-Dec-2024 15:40:37.819</t>
  </si>
  <si>
    <t>10-Dec-2024 15:40:38.834</t>
  </si>
  <si>
    <t>10-Dec-2024 15:40:39.846</t>
  </si>
  <si>
    <t>10-Dec-2024 15:40:40.858</t>
  </si>
  <si>
    <t>10-Dec-2024 15:40:41.867</t>
  </si>
  <si>
    <t>10-Dec-2024 15:40:42.882</t>
  </si>
  <si>
    <t>10-Dec-2024 15:40:43.891</t>
  </si>
  <si>
    <t>10-Dec-2024 15:40:44.906</t>
  </si>
  <si>
    <t>10-Dec-2024 15:40:45.920</t>
  </si>
  <si>
    <t>10-Dec-2024 15:40:46.930</t>
  </si>
  <si>
    <t>10-Dec-2024 15:40:47.942</t>
  </si>
  <si>
    <t>10-Dec-2024 15:40:48.951</t>
  </si>
  <si>
    <t>10-Dec-2024 15:40:49.966</t>
  </si>
  <si>
    <t>10-Dec-2024 15:40:50.975</t>
  </si>
  <si>
    <t>10-Dec-2024 15:40:51.990</t>
  </si>
  <si>
    <t>10-Dec-2024 15:40:52.999</t>
  </si>
  <si>
    <t>10-Dec-2024 15:40:54.011</t>
  </si>
  <si>
    <t>10-Dec-2024 15:40:55.026</t>
  </si>
  <si>
    <t>10-Dec-2024 15:40:56.038</t>
  </si>
  <si>
    <t>10-Dec-2024 15:40:57.047</t>
  </si>
  <si>
    <t>10-Dec-2024 15:40:58.059</t>
  </si>
  <si>
    <t>10-Dec-2024 15:40:59.074</t>
  </si>
  <si>
    <t>10-Dec-2024 15:41:00.084</t>
  </si>
  <si>
    <t>10-Dec-2024 15:41:01.101</t>
  </si>
  <si>
    <t>10-Dec-2024 15:41:02.109</t>
  </si>
  <si>
    <t>10-Dec-2024 15:41:03.124</t>
  </si>
  <si>
    <t>10-Dec-2024 15:41:04.136</t>
  </si>
  <si>
    <t>10-Dec-2024 15:41:05.145</t>
  </si>
  <si>
    <t>10-Dec-2024 15:41:06.160</t>
  </si>
  <si>
    <t>10-Dec-2024 15:41:07.169</t>
  </si>
  <si>
    <t>10-Dec-2024 15:41:08.184</t>
  </si>
  <si>
    <t>10-Dec-2024 15:41:09.196</t>
  </si>
  <si>
    <t>10-Dec-2024 15:41:10.209</t>
  </si>
  <si>
    <t>10-Dec-2024 15:41:11.220</t>
  </si>
  <si>
    <t>10-Dec-2024 15:41:12.229</t>
  </si>
  <si>
    <t>10-Dec-2024 15:41:13.244</t>
  </si>
  <si>
    <t>10-Dec-2024 15:41:14.253</t>
  </si>
  <si>
    <t>10-Dec-2024 15:41:15.265</t>
  </si>
  <si>
    <t>10-Dec-2024 15:41:16.281</t>
  </si>
  <si>
    <t>10-Dec-2024 15:41:17.289</t>
  </si>
  <si>
    <t>10-Dec-2024 15:41:18.305</t>
  </si>
  <si>
    <t>10-Dec-2024 15:41:19.318</t>
  </si>
  <si>
    <t>10-Dec-2024 15:41:20.326</t>
  </si>
  <si>
    <t>10-Dec-2024 15:41:21.342</t>
  </si>
  <si>
    <t>10-Dec-2024 15:41:22.350</t>
  </si>
  <si>
    <t>10-Dec-2024 15:41:23.367</t>
  </si>
  <si>
    <t>10-Dec-2024 15:41:24.374</t>
  </si>
  <si>
    <t>10-Dec-2024 15:41:25.390</t>
  </si>
  <si>
    <t>10-Dec-2024 15:41:26.403</t>
  </si>
  <si>
    <t>10-Dec-2024 15:41:27.410</t>
  </si>
  <si>
    <t>10-Dec-2024 15:41:28.426</t>
  </si>
  <si>
    <t>10-Dec-2024 15:59:45.955</t>
  </si>
  <si>
    <t>10-Dec-2024 15:59:46.971</t>
  </si>
  <si>
    <t>10-Dec-2024 15:59:47.979</t>
  </si>
  <si>
    <t>10-Dec-2024 15:59:48.994</t>
  </si>
  <si>
    <t>10-Dec-2024 15:59:50.006</t>
  </si>
  <si>
    <t>10-Dec-2024 15:59:51.015</t>
  </si>
  <si>
    <t>10-Dec-2024 15:59:52.027</t>
  </si>
  <si>
    <t>10-Dec-2024 15:59:53.039</t>
  </si>
  <si>
    <t>10-Dec-2024 15:59:54.054</t>
  </si>
  <si>
    <t>10-Dec-2024 15:59:55.066</t>
  </si>
  <si>
    <t>10-Dec-2024 15:59:56.078</t>
  </si>
  <si>
    <t>10-Dec-2024 15:59:57.090</t>
  </si>
  <si>
    <t>10-Dec-2024 15:59:58.099</t>
  </si>
  <si>
    <t>10-Dec-2024 15:59:59.114</t>
  </si>
  <si>
    <t>10-Dec-2024 16:00:00.126</t>
  </si>
  <si>
    <t>10-Dec-2024 16:00:01.138</t>
  </si>
  <si>
    <t>10-Dec-2024 16:00:02.147</t>
  </si>
  <si>
    <t>10-Dec-2024 16:00:03.162</t>
  </si>
  <si>
    <t>10-Dec-2024 16:00:04.174</t>
  </si>
  <si>
    <t>10-Dec-2024 16:00:05.186</t>
  </si>
  <si>
    <t>10-Dec-2024 16:00:06.195</t>
  </si>
  <si>
    <t>10-Dec-2024 16:00:07.210</t>
  </si>
  <si>
    <t>10-Dec-2024 16:00:08.223</t>
  </si>
  <si>
    <t>10-Dec-2024 16:00:09.234</t>
  </si>
  <si>
    <t>10-Dec-2024 16:00:10.247</t>
  </si>
  <si>
    <t>10-Dec-2024 16:00:11.255</t>
  </si>
  <si>
    <t>10-Dec-2024 16:00:12.270</t>
  </si>
  <si>
    <t>10-Dec-2024 16:00:13.279</t>
  </si>
  <si>
    <t>10-Dec-2024 16:00:14.294</t>
  </si>
  <si>
    <t>10-Dec-2024 16:00:15.306</t>
  </si>
  <si>
    <t>10-Dec-2024 16:00:16.315</t>
  </si>
  <si>
    <t>10-Dec-2024 16:00:17.330</t>
  </si>
  <si>
    <t>10-Dec-2024 16:00:18.342</t>
  </si>
  <si>
    <t>10-Dec-2024 16:00:19.355</t>
  </si>
  <si>
    <t>10-Dec-2024 16:00:20.363</t>
  </si>
  <si>
    <t>10-Dec-2024 16:00:21.378</t>
  </si>
  <si>
    <t>10-Dec-2024 16:00:22.390</t>
  </si>
  <si>
    <t>10-Dec-2024 16:00:23.402</t>
  </si>
  <si>
    <t>10-Dec-2024 16:00:24.414</t>
  </si>
  <si>
    <t>10-Dec-2024 16:00:25.423</t>
  </si>
  <si>
    <t>10-Dec-2024 16:00:26.438</t>
  </si>
  <si>
    <t>10-Dec-2024 16:00:27.450</t>
  </si>
  <si>
    <t>10-Dec-2024 16:00:28.459</t>
  </si>
  <si>
    <t>10-Dec-2024 16:00:29.474</t>
  </si>
  <si>
    <t>10-Dec-2024 16:00:30.486</t>
  </si>
  <si>
    <t>10-Dec-2024 16:00:31.498</t>
  </si>
  <si>
    <t>10-Dec-2024 16:00:32.507</t>
  </si>
  <si>
    <t>10-Dec-2024 16:00:33.522</t>
  </si>
  <si>
    <t>10-Dec-2024 16:00:34.531</t>
  </si>
  <si>
    <t>10-Dec-2024 16:00:35.546</t>
  </si>
  <si>
    <t>10-Dec-2024 16:00:36.555</t>
  </si>
  <si>
    <t>10-Dec-2024 16:00:37.570</t>
  </si>
  <si>
    <t>10-Dec-2024 16:00:38.582</t>
  </si>
  <si>
    <t>10-Dec-2024 16:00:39.594</t>
  </si>
  <si>
    <t>10-Dec-2024 16:00:40.603</t>
  </si>
  <si>
    <t>10-Dec-2024 16:00:41.618</t>
  </si>
  <si>
    <t>10-Dec-2024 16:00:42.627</t>
  </si>
  <si>
    <t>10-Dec-2024 16:00:43.639</t>
  </si>
  <si>
    <t>10-Dec-2024 16:00:44.654</t>
  </si>
  <si>
    <t>10-Dec-2024 16:00:45.666</t>
  </si>
  <si>
    <t>10-Dec-2024 16:00:46.679</t>
  </si>
  <si>
    <t>10-Dec-2024 16:00:47.687</t>
  </si>
  <si>
    <t>10-Dec-2024 16:00:48.702</t>
  </si>
  <si>
    <t>10-Dec-2024 16:00:49.714</t>
  </si>
  <si>
    <t>10-Dec-2024 16:00:50.726</t>
  </si>
  <si>
    <t>10-Dec-2024 16:00:51.735</t>
  </si>
  <si>
    <t>10-Dec-2024 16:00:52.750</t>
  </si>
  <si>
    <t>10-Dec-2024 16:00:53.762</t>
  </si>
  <si>
    <t>10-Dec-2024 16:00:54.774</t>
  </si>
  <si>
    <t>10-Dec-2024 16:00:55.783</t>
  </si>
  <si>
    <t>10-Dec-2024 16:00:56.798</t>
  </si>
  <si>
    <t>10-Dec-2024 16:00:57.810</t>
  </si>
  <si>
    <t>10-Dec-2024 16:00:58.819</t>
  </si>
  <si>
    <t>10-Dec-2024 16:00:59.834</t>
  </si>
  <si>
    <t>10-Dec-2024 16:01:00.843</t>
  </si>
  <si>
    <t>10-Dec-2024 16:01:01.855</t>
  </si>
  <si>
    <t>10-Dec-2024 16:01:02.870</t>
  </si>
  <si>
    <t>10-Dec-2024 16:01:03.882</t>
  </si>
  <si>
    <t>10-Dec-2024 16:01:04.891</t>
  </si>
  <si>
    <t>10-Dec-2024 16:01:05.906</t>
  </si>
  <si>
    <t>10-Dec-2024 16:01:06.915</t>
  </si>
  <si>
    <t>10-Dec-2024 16:01:07.930</t>
  </si>
  <si>
    <t>10-Dec-2024 16:01:08.942</t>
  </si>
  <si>
    <t>10-Dec-2024 16:01:09.951</t>
  </si>
  <si>
    <t>10-Dec-2024 16:01:10.966</t>
  </si>
  <si>
    <t>10-Dec-2024 16:01:11.975</t>
  </si>
  <si>
    <t>10-Dec-2024 16:01:12.991</t>
  </si>
  <si>
    <t>10-Dec-2024 16:01:13.999</t>
  </si>
  <si>
    <t>10-Dec-2024 16:01:15.015</t>
  </si>
  <si>
    <t>10-Dec-2024 16:01:16.023</t>
  </si>
  <si>
    <t>10-Dec-2024 16:01:17.038</t>
  </si>
  <si>
    <t>10-Dec-2024 16:01:18.047</t>
  </si>
  <si>
    <t>10-Dec-2024 16:01:19.062</t>
  </si>
  <si>
    <t>10-Dec-2024 16:01:20.071</t>
  </si>
  <si>
    <t>10-Dec-2024 16:01:21.086</t>
  </si>
  <si>
    <t>10-Dec-2024 16:01:22.095</t>
  </si>
  <si>
    <t>10-Dec-2024 16:01:23.110</t>
  </si>
  <si>
    <t>10-Dec-2024 16:01:24.122</t>
  </si>
  <si>
    <t>10-Dec-2024 16:01:25.134</t>
  </si>
  <si>
    <t>10-Dec-2024 16:01:26.143</t>
  </si>
  <si>
    <t>10-Dec-2024 16:01:27.158</t>
  </si>
  <si>
    <t>10-Dec-2024 16:01:28.167</t>
  </si>
  <si>
    <t>10-Dec-2024 16:01:29.182</t>
  </si>
  <si>
    <t>10-Dec-2024 16:01:30.194</t>
  </si>
  <si>
    <t>10-Dec-2024 16:01:31.206</t>
  </si>
  <si>
    <t>10-Dec-2024 16:01:32.218</t>
  </si>
  <si>
    <t>10-Dec-2024 16:01:33.227</t>
  </si>
  <si>
    <t>10-Dec-2024 16:01:34.242</t>
  </si>
  <si>
    <t>10-Dec-2024 16:01:35.251</t>
  </si>
  <si>
    <t>10-Dec-2024 16:01:36.266</t>
  </si>
  <si>
    <t>10-Dec-2024 16:01:37.275</t>
  </si>
  <si>
    <t>10-Dec-2024 16:01:38.290</t>
  </si>
  <si>
    <t>10-Dec-2024 16:01:39.302</t>
  </si>
  <si>
    <t>10-Dec-2024 16:01:40.314</t>
  </si>
  <si>
    <t>10-Dec-2024 16:01:41.323</t>
  </si>
  <si>
    <t>10-Dec-2024 16:01:42.338</t>
  </si>
  <si>
    <t>10-Dec-2024 16:01:43.350</t>
  </si>
  <si>
    <t>10-Dec-2024 16:01:44.359</t>
  </si>
  <si>
    <t>10-Dec-2024 16:01:45.374</t>
  </si>
  <si>
    <t>10-Dec-2024 16:01:46.387</t>
  </si>
  <si>
    <t>10-Dec-2024 16:01:47.395</t>
  </si>
  <si>
    <t>10-Dec-2024 16:01:48.410</t>
  </si>
  <si>
    <t>10-Dec-2024 16:01:49.422</t>
  </si>
  <si>
    <t>10-Dec-2024 16:01:50.434</t>
  </si>
  <si>
    <t>10-Dec-2024 16:01:51.443</t>
  </si>
  <si>
    <t>10-Dec-2024 16:01:52.458</t>
  </si>
  <si>
    <t>10-Dec-2024 16:01:53.470</t>
  </si>
  <si>
    <t>10-Dec-2024 16:01:54.482</t>
  </si>
  <si>
    <t>10-Dec-2024 16:01:55.494</t>
  </si>
  <si>
    <t>10-Dec-2024 16:01:56.503</t>
  </si>
  <si>
    <t>10-Dec-2024 16:01:57.518</t>
  </si>
  <si>
    <t>10-Dec-2024 16:01:58.527</t>
  </si>
  <si>
    <t>10-Dec-2024 16:01:59.542</t>
  </si>
  <si>
    <t>10-Dec-2024 16:02:00.555</t>
  </si>
  <si>
    <t>10-Dec-2024 16:02:01.563</t>
  </si>
  <si>
    <t>10-Dec-2024 16:02:02.578</t>
  </si>
  <si>
    <t>10-Dec-2024 16:02:03.587</t>
  </si>
  <si>
    <t>10-Dec-2024 16:02:04.602</t>
  </si>
  <si>
    <t>10-Dec-2024 16:02:05.614</t>
  </si>
  <si>
    <t>10-Dec-2024 16:02:06.626</t>
  </si>
  <si>
    <t>10-Dec-2024 16:02:07.638</t>
  </si>
  <si>
    <t>10-Dec-2024 16:02:08.647</t>
  </si>
  <si>
    <t>10-Dec-2024 16:02:09.662</t>
  </si>
  <si>
    <t>10-Dec-2024 16:02:10.675</t>
  </si>
  <si>
    <t>10-Dec-2024 16:02:11.683</t>
  </si>
  <si>
    <t>10-Dec-2024 16:02:12.698</t>
  </si>
  <si>
    <t>10-Dec-2024 16:02:13.707</t>
  </si>
  <si>
    <t>10-Dec-2024 16:02:14.722</t>
  </si>
  <si>
    <t>10-Dec-2024 16:02:15.731</t>
  </si>
  <si>
    <t>10-Dec-2024 16:02:16.746</t>
  </si>
  <si>
    <t>10-Dec-2024 16:02:17.760</t>
  </si>
  <si>
    <t>10-Dec-2024 16:02:18.767</t>
  </si>
  <si>
    <t>10-Dec-2024 16:02:19.782</t>
  </si>
  <si>
    <t>10-Dec-2024 16:02:20.794</t>
  </si>
  <si>
    <t>10-Dec-2024 16:02:21.806</t>
  </si>
  <si>
    <t>10-Dec-2024 16:02:22.818</t>
  </si>
  <si>
    <t>10-Dec-2024 16:02:23.830</t>
  </si>
  <si>
    <t>10-Dec-2024 16:02:24.839</t>
  </si>
  <si>
    <t>10-Dec-2024 16:02:25.854</t>
  </si>
  <si>
    <t>10-Dec-2024 16:02:26.863</t>
  </si>
  <si>
    <t>10-Dec-2024 16:02:27.878</t>
  </si>
  <si>
    <t>10-Dec-2024 16:02:28.890</t>
  </si>
  <si>
    <t>10-Dec-2024 16:02:29.899</t>
  </si>
  <si>
    <t>10-Dec-2024 16:02:30.914</t>
  </si>
  <si>
    <t>10-Dec-2024 16:02:31.923</t>
  </si>
  <si>
    <t>10-Dec-2024 16:02:32.938</t>
  </si>
  <si>
    <t>10-Dec-2024 16:02:33.947</t>
  </si>
  <si>
    <t>10-Dec-2024 16:02:34.963</t>
  </si>
  <si>
    <t>10-Dec-2024 16:02:35.971</t>
  </si>
  <si>
    <t>10-Dec-2024 16:02:36.987</t>
  </si>
  <si>
    <t>10-Dec-2024 16:02:37.995</t>
  </si>
  <si>
    <t>10-Dec-2024 16:02:39.011</t>
  </si>
  <si>
    <t>10-Dec-2024 16:02:40.019</t>
  </si>
  <si>
    <t>10-Dec-2024 16:02:41.035</t>
  </si>
  <si>
    <t>10-Dec-2024 16:02:42.043</t>
  </si>
  <si>
    <t>10-Dec-2024 16:02:43.059</t>
  </si>
  <si>
    <t>10-Dec-2024 16:02:44.067</t>
  </si>
  <si>
    <t>10-Dec-2024 16:02:45.082</t>
  </si>
  <si>
    <t>10-Dec-2024 16:02:46.091</t>
  </si>
  <si>
    <t>10-Dec-2024 16:02:47.107</t>
  </si>
  <si>
    <t>10-Dec-2024 16:02:48.115</t>
  </si>
  <si>
    <t>10-Dec-2024 16:02:49.130</t>
  </si>
  <si>
    <t>10-Dec-2024 16:02:50.142</t>
  </si>
  <si>
    <t>10-Dec-2024 16:02:51.154</t>
  </si>
  <si>
    <t>10-Dec-2024 16:02:52.167</t>
  </si>
  <si>
    <t>10-Dec-2024 16:02:53.175</t>
  </si>
  <si>
    <t>10-Dec-2024 16:02:54.190</t>
  </si>
  <si>
    <t>10-Dec-2024 16:02:55.202</t>
  </si>
  <si>
    <t>10-Dec-2024 16:02:56.214</t>
  </si>
  <si>
    <t>10-Dec-2024 16:02:57.223</t>
  </si>
  <si>
    <t>10-Dec-2024 16:02:58.238</t>
  </si>
  <si>
    <t>10-Dec-2024 16:02:59.250</t>
  </si>
  <si>
    <t>10-Dec-2024 16:03:00.262</t>
  </si>
  <si>
    <t>10-Dec-2024 16:03:01.271</t>
  </si>
  <si>
    <t>10-Dec-2024 16:03:02.287</t>
  </si>
  <si>
    <t>10-Dec-2024 16:03:03.295</t>
  </si>
  <si>
    <t>10-Dec-2024 16:03:04.310</t>
  </si>
  <si>
    <t>10-Dec-2024 16:03:05.319</t>
  </si>
  <si>
    <t>10-Dec-2024 16:03:06.334</t>
  </si>
  <si>
    <t>10-Dec-2024 16:03:07.348</t>
  </si>
  <si>
    <t>10-Dec-2024 16:03:08.358</t>
  </si>
  <si>
    <t>10-Dec-2024 16:03:09.370</t>
  </si>
  <si>
    <t>10-Dec-2024 16:03:10.379</t>
  </si>
  <si>
    <t>10-Dec-2024 16:03:11.394</t>
  </si>
  <si>
    <t>10-Dec-2024 16:03:12.403</t>
  </si>
  <si>
    <t>10-Dec-2024 16:03:13.418</t>
  </si>
  <si>
    <t>10-Dec-2024 16:03:14.430</t>
  </si>
  <si>
    <t>10-Dec-2024 16:03:15.442</t>
  </si>
  <si>
    <t>10-Dec-2024 16:03:16.451</t>
  </si>
  <si>
    <t>10-Dec-2024 16:03:17.466</t>
  </si>
  <si>
    <t>10-Dec-2024 16:03:18.475</t>
  </si>
  <si>
    <t>10-Dec-2024 16:03:19.490</t>
  </si>
  <si>
    <t>10-Dec-2024 16:03:20.502</t>
  </si>
  <si>
    <t>10-Dec-2024 16:03:21.514</t>
  </si>
  <si>
    <t>10-Dec-2024 16:03:22.527</t>
  </si>
  <si>
    <t>10-Dec-2024 16:03:23.539</t>
  </si>
  <si>
    <t>10-Dec-2024 16:03:24.547</t>
  </si>
  <si>
    <t>10-Dec-2024 16:03:25.562</t>
  </si>
  <si>
    <t>10-Dec-2024 16:03:26.574</t>
  </si>
  <si>
    <t>10-Dec-2024 16:03:27.583</t>
  </si>
  <si>
    <t>10-Dec-2024 16:03:28.598</t>
  </si>
  <si>
    <t>10-Dec-2024 16:03:29.610</t>
  </si>
  <si>
    <t>10-Dec-2024 16:03:30.622</t>
  </si>
  <si>
    <t>10-Dec-2024 16:03:31.631</t>
  </si>
  <si>
    <t>10-Dec-2024 16:03:32.646</t>
  </si>
  <si>
    <t>10-Dec-2024 16:03:33.659</t>
  </si>
  <si>
    <t>10-Dec-2024 16:03:34.667</t>
  </si>
  <si>
    <t>10-Dec-2024 16:03:35.682</t>
  </si>
  <si>
    <t>10-Dec-2024 16:03:36.695</t>
  </si>
  <si>
    <t>10-Dec-2024 16:03:37.703</t>
  </si>
  <si>
    <t>10-Dec-2024 16:03:38.718</t>
  </si>
  <si>
    <t>10-Dec-2024 16:03:39.730</t>
  </si>
  <si>
    <t>10-Dec-2024 16:03:40.742</t>
  </si>
  <si>
    <t>10-Dec-2024 16:03:41.751</t>
  </si>
  <si>
    <t>10-Dec-2024 16:03:42.766</t>
  </si>
  <si>
    <t>10-Dec-2024 16:03:43.778</t>
  </si>
  <si>
    <t>10-Dec-2024 16:03:44.791</t>
  </si>
  <si>
    <t>10-Dec-2024 16:03:45.799</t>
  </si>
  <si>
    <t>10-Dec-2024 16:03:46.815</t>
  </si>
  <si>
    <t>10-Dec-2024 16:03:47.826</t>
  </si>
  <si>
    <t>10-Dec-2024 16:03:48.838</t>
  </si>
  <si>
    <t>10-Dec-2024 16:03:49.850</t>
  </si>
  <si>
    <t>10-Dec-2024 16:03:50.863</t>
  </si>
  <si>
    <t>10-Dec-2024 16:03:51.876</t>
  </si>
  <si>
    <t>10-Dec-2024 16:03:52.883</t>
  </si>
  <si>
    <t>10-Dec-2024 16:03:53.899</t>
  </si>
  <si>
    <t>10-Dec-2024 16:03:54.911</t>
  </si>
  <si>
    <t>10-Dec-2024 16:03:55.923</t>
  </si>
  <si>
    <t>10-Dec-2024 16:03:56.931</t>
  </si>
  <si>
    <t>10-Dec-2024 16:03:57.947</t>
  </si>
  <si>
    <t>10-Dec-2024 16:03:58.958</t>
  </si>
  <si>
    <t>10-Dec-2024 16:03:59.971</t>
  </si>
  <si>
    <t>10-Dec-2024 16:04:00.983</t>
  </si>
  <si>
    <t>10-Dec-2024 16:04:01.991</t>
  </si>
  <si>
    <t>10-Dec-2024 16:04:03.006</t>
  </si>
  <si>
    <t>10-Dec-2024 16:04:04.019</t>
  </si>
  <si>
    <t>10-Dec-2024 16:04:05.027</t>
  </si>
  <si>
    <t>10-Dec-2024 16:04:06.044</t>
  </si>
  <si>
    <t>10-Dec-2024 16:04:07.051</t>
  </si>
  <si>
    <t>10-Dec-2024 16:04:08.067</t>
  </si>
  <si>
    <t>10-Dec-2024 16:04:09.079</t>
  </si>
  <si>
    <t>10-Dec-2024 16:04:10.087</t>
  </si>
  <si>
    <t>10-Dec-2024 16:04:11.103</t>
  </si>
  <si>
    <t>10-Dec-2024 16:04:12.115</t>
  </si>
  <si>
    <t>10-Dec-2024 16:04:13.123</t>
  </si>
  <si>
    <t>10-Dec-2024 16:04:14.139</t>
  </si>
  <si>
    <t>10-Dec-2024 16:04:15.151</t>
  </si>
  <si>
    <t>10-Dec-2024 16:04:16.163</t>
  </si>
  <si>
    <t>10-Dec-2024 16:04:17.171</t>
  </si>
  <si>
    <t>10-Dec-2024 16:04:18.187</t>
  </si>
  <si>
    <t>10-Dec-2024 16:04:19.199</t>
  </si>
  <si>
    <t>10-Dec-2024 16:04:20.211</t>
  </si>
  <si>
    <t>10-Dec-2024 16:04:21.219</t>
  </si>
  <si>
    <t>10-Dec-2024 16:04:22.235</t>
  </si>
  <si>
    <t>10-Dec-2024 16:04:23.247</t>
  </si>
  <si>
    <t>10-Dec-2024 16:04:24.259</t>
  </si>
  <si>
    <t>10-Dec-2024 16:04:25.267</t>
  </si>
  <si>
    <t>10-Dec-2024 16:04:26.283</t>
  </si>
  <si>
    <t>10-Dec-2024 16:04:27.291</t>
  </si>
  <si>
    <t>10-Dec-2024 16:04:28.303</t>
  </si>
  <si>
    <t>10-Dec-2024 16:04:29.319</t>
  </si>
  <si>
    <t>10-Dec-2024 16:04:30.331</t>
  </si>
  <si>
    <t>10-Dec-2024 16:04:31.344</t>
  </si>
  <si>
    <t>10-Dec-2024 16:04:32.351</t>
  </si>
  <si>
    <t>10-Dec-2024 16:04:33.367</t>
  </si>
  <si>
    <t>10-Dec-2024 16:04:34.379</t>
  </si>
  <si>
    <t>10-Dec-2024 16:04:35.391</t>
  </si>
  <si>
    <t>10-Dec-2024 16:04:36.399</t>
  </si>
  <si>
    <t>10-Dec-2024 16:04:37.415</t>
  </si>
  <si>
    <t>10-Dec-2024 16:04:38.427</t>
  </si>
  <si>
    <t>10-Dec-2024 16:04:39.435</t>
  </si>
  <si>
    <t>10-Dec-2024 16:04:40.451</t>
  </si>
  <si>
    <t>10-Dec-2024 16:04:41.463</t>
  </si>
  <si>
    <t>10-Dec-2024 16:04:42.475</t>
  </si>
  <si>
    <t>10-Dec-2024 16:04:43.487</t>
  </si>
  <si>
    <t>10-Dec-2024 16:04:44.496</t>
  </si>
  <si>
    <t>10-Dec-2024 16:04:45.508</t>
  </si>
  <si>
    <t>10-Dec-2024 16:04:46.521</t>
  </si>
  <si>
    <t>10-Dec-2024 16:04:47.537</t>
  </si>
  <si>
    <t>10-Dec-2024 16:04:48.545</t>
  </si>
  <si>
    <t>10-Dec-2024 16:04:49.562</t>
  </si>
  <si>
    <t>10-Dec-2024 16:04:50.569</t>
  </si>
  <si>
    <t>10-Dec-2024 16:04:51.585</t>
  </si>
  <si>
    <t>10-Dec-2024 16:04:52.593</t>
  </si>
  <si>
    <t>10-Dec-2024 16:04:53.609</t>
  </si>
  <si>
    <t>10-Dec-2024 16:04:54.621</t>
  </si>
  <si>
    <t>10-Dec-2024 16:04:55.629</t>
  </si>
  <si>
    <t>10-Dec-2024 16:04:56.645</t>
  </si>
  <si>
    <t>10-Dec-2024 16:04:57.657</t>
  </si>
  <si>
    <t>10-Dec-2024 16:04:58.669</t>
  </si>
  <si>
    <t>10-Dec-2024 16:04:59.677</t>
  </si>
  <si>
    <t>10-Dec-2024 16:05:00.693</t>
  </si>
  <si>
    <t>10-Dec-2024 16:05:01.701</t>
  </si>
  <si>
    <t>10-Dec-2024 16:05:02.717</t>
  </si>
  <si>
    <t>10-Dec-2024 16:05:03.725</t>
  </si>
  <si>
    <t>10-Dec-2024 16:05:04.737</t>
  </si>
  <si>
    <t>10-Dec-2024 16:05:05.751</t>
  </si>
  <si>
    <t>10-Dec-2024 16:05:06.765</t>
  </si>
  <si>
    <t>10-Dec-2024 16:05:07.773</t>
  </si>
  <si>
    <t>10-Dec-2024 16:05:08.789</t>
  </si>
  <si>
    <t>10-Dec-2024 16:05:09.801</t>
  </si>
  <si>
    <t>10-Dec-2024 16:05:10.809</t>
  </si>
  <si>
    <t>10-Dec-2024 16:05:11.825</t>
  </si>
  <si>
    <t>10-Dec-2024 16:05:12.837</t>
  </si>
  <si>
    <t>10-Dec-2024 16:05:13.849</t>
  </si>
  <si>
    <t>10-Dec-2024 16:05:14.857</t>
  </si>
  <si>
    <t>10-Dec-2024 16:05:15.873</t>
  </si>
  <si>
    <t>10-Dec-2024 16:05:16.885</t>
  </si>
  <si>
    <t>10-Dec-2024 16:05:17.893</t>
  </si>
  <si>
    <t>10-Dec-2024 16:05:18.909</t>
  </si>
  <si>
    <t>10-Dec-2024 16:05:19.921</t>
  </si>
  <si>
    <t>10-Dec-2024 16:05:20.933</t>
  </si>
  <si>
    <t>10-Dec-2024 16:05:21.941</t>
  </si>
  <si>
    <t>10-Dec-2024 16:05:22.957</t>
  </si>
  <si>
    <t>10-Dec-2024 16:05:23.965</t>
  </si>
  <si>
    <t>10-Dec-2024 16:05:24.981</t>
  </si>
  <si>
    <t>10-Dec-2024 16:05:25.989</t>
  </si>
  <si>
    <t>10-Dec-2024 16:05:27.005</t>
  </si>
  <si>
    <t>10-Dec-2024 16:05:28.017</t>
  </si>
  <si>
    <t>10-Dec-2024 16:05:29.029</t>
  </si>
  <si>
    <t>10-Dec-2024 16:05:30.037</t>
  </si>
  <si>
    <t>10-Dec-2024 16:05:31.053</t>
  </si>
  <si>
    <t>10-Dec-2024 16:05:32.061</t>
  </si>
  <si>
    <t>10-Dec-2024 16:05:33.078</t>
  </si>
  <si>
    <t>10-Dec-2024 16:05:34.085</t>
  </si>
  <si>
    <t>10-Dec-2024 16:05:35.101</t>
  </si>
  <si>
    <t>10-Dec-2024 16:05:36.113</t>
  </si>
  <si>
    <t>10-Dec-2024 16:05:37.121</t>
  </si>
  <si>
    <t>10-Dec-2024 16:05:38.137</t>
  </si>
  <si>
    <t>10-Dec-2024 16:05:39.150</t>
  </si>
  <si>
    <t>10-Dec-2024 16:05:40.157</t>
  </si>
  <si>
    <t>10-Dec-2024 16:05:41.173</t>
  </si>
  <si>
    <t>10-Dec-2024 16:05:42.185</t>
  </si>
  <si>
    <t>10-Dec-2024 16:05:43.197</t>
  </si>
  <si>
    <t>10-Dec-2024 16:05:44.209</t>
  </si>
  <si>
    <t>10-Dec-2024 16:05:45.217</t>
  </si>
  <si>
    <t>10-Dec-2024 16:05:46.233</t>
  </si>
  <si>
    <t>10-Dec-2024 16:05:47.241</t>
  </si>
  <si>
    <t>10-Dec-2024 16:05:48.257</t>
  </si>
  <si>
    <t>10-Dec-2024 16:05:49.265</t>
  </si>
  <si>
    <t>10-Dec-2024 16:05:50.281</t>
  </si>
  <si>
    <t>10-Dec-2024 16:05:51.293</t>
  </si>
  <si>
    <t>10-Dec-2024 16:05:52.301</t>
  </si>
  <si>
    <t>10-Dec-2024 16:05:53.317</t>
  </si>
  <si>
    <t>10-Dec-2024 16:05:54.330</t>
  </si>
  <si>
    <t>10-Dec-2024 16:05:55.341</t>
  </si>
  <si>
    <t>10-Dec-2024 16:05:56.349</t>
  </si>
  <si>
    <t>10-Dec-2024 16:05:57.365</t>
  </si>
  <si>
    <t>10-Dec-2024 16:05:58.378</t>
  </si>
  <si>
    <t>10-Dec-2024 16:05:59.385</t>
  </si>
  <si>
    <t>10-Dec-2024 16:06:00.401</t>
  </si>
  <si>
    <t>10-Dec-2024 16:06:01.409</t>
  </si>
  <si>
    <t>10-Dec-2024 16:06:02.421</t>
  </si>
  <si>
    <t>10-Dec-2024 16:06:03.437</t>
  </si>
  <si>
    <t>10-Dec-2024 16:06:04.446</t>
  </si>
  <si>
    <t>10-Dec-2024 16:06:05.461</t>
  </si>
  <si>
    <t>10-Dec-2024 16:06:06.470</t>
  </si>
  <si>
    <t>10-Dec-2024 16:06:07.485</t>
  </si>
  <si>
    <t>10-Dec-2024 16:06:08.497</t>
  </si>
  <si>
    <t>10-Dec-2024 16:06:09.507</t>
  </si>
  <si>
    <t>10-Dec-2024 16:06:10.522</t>
  </si>
  <si>
    <t>10-Dec-2024 16:06:11.531</t>
  </si>
  <si>
    <t>10-Dec-2024 16:06:12.546</t>
  </si>
  <si>
    <t>10-Dec-2024 16:06:13.558</t>
  </si>
  <si>
    <t>10-Dec-2024 16:06:14.570</t>
  </si>
  <si>
    <t>10-Dec-2024 16:06:15.578</t>
  </si>
  <si>
    <t>10-Dec-2024 16:06:16.594</t>
  </si>
  <si>
    <t>10-Dec-2024 16:06:17.606</t>
  </si>
  <si>
    <t>10-Dec-2024 16:06:18.615</t>
  </si>
  <si>
    <t>10-Dec-2024 16:06:19.630</t>
  </si>
  <si>
    <t>10-Dec-2024 16:06:20.642</t>
  </si>
  <si>
    <t>10-Dec-2024 16:06:21.654</t>
  </si>
  <si>
    <t>10-Dec-2024 16:06:22.662</t>
  </si>
  <si>
    <t>10-Dec-2024 16:06:23.678</t>
  </si>
  <si>
    <t>10-Dec-2024 16:06:24.690</t>
  </si>
  <si>
    <t>10-Dec-2024 16:06:25.699</t>
  </si>
  <si>
    <t>10-Dec-2024 16:06:26.714</t>
  </si>
  <si>
    <t>10-Dec-2024 16:06:27.727</t>
  </si>
  <si>
    <t>10-Dec-2024 16:06:28.735</t>
  </si>
  <si>
    <t>10-Dec-2024 16:06:29.750</t>
  </si>
  <si>
    <t>10-Dec-2024 16:06:30.759</t>
  </si>
  <si>
    <t>10-Dec-2024 16:06:31.774</t>
  </si>
  <si>
    <t>10-Dec-2024 16:06:32.786</t>
  </si>
  <si>
    <t>10-Dec-2024 16:06:33.798</t>
  </si>
  <si>
    <t>10-Dec-2024 16:06:34.807</t>
  </si>
  <si>
    <t>10-Dec-2024 16:06:35.822</t>
  </si>
  <si>
    <t>10-Dec-2024 16:06:36.834</t>
  </si>
  <si>
    <t>10-Dec-2024 16:06:37.843</t>
  </si>
  <si>
    <t>10-Dec-2024 16:06:38.858</t>
  </si>
  <si>
    <t>10-Dec-2024 16:06:39.870</t>
  </si>
  <si>
    <t>10-Dec-2024 16:06:40.879</t>
  </si>
  <si>
    <t>10-Dec-2024 16:06:41.894</t>
  </si>
  <si>
    <t>10-Dec-2024 16:06:42.903</t>
  </si>
  <si>
    <t>10-Dec-2024 16:06:43.918</t>
  </si>
  <si>
    <t>10-Dec-2024 16:06:44.930</t>
  </si>
  <si>
    <t>10-Dec-2024 16:06:45.939</t>
  </si>
  <si>
    <t>10-Dec-2024 16:06:46.954</t>
  </si>
  <si>
    <t>10-Dec-2024 16:06:47.966</t>
  </si>
  <si>
    <t>10-Dec-2024 16:06:48.978</t>
  </si>
  <si>
    <t>10-Dec-2024 16:06:49.987</t>
  </si>
  <si>
    <t>10-Dec-2024 16:06:51.002</t>
  </si>
  <si>
    <t>10-Dec-2024 16:06:52.014</t>
  </si>
  <si>
    <t>10-Dec-2024 16:06:53.023</t>
  </si>
  <si>
    <t>10-Dec-2024 16:06:54.038</t>
  </si>
  <si>
    <t>10-Dec-2024 16:06:55.050</t>
  </si>
  <si>
    <t>10-Dec-2024 16:06:56.062</t>
  </si>
  <si>
    <t>10-Dec-2024 16:06:57.071</t>
  </si>
  <si>
    <t>10-Dec-2024 16:06:58.086</t>
  </si>
  <si>
    <t>10-Dec-2024 16:06:59.099</t>
  </si>
  <si>
    <t>10-Dec-2024 16:07:00.107</t>
  </si>
  <si>
    <t>10-Dec-2024 16:07:01.122</t>
  </si>
  <si>
    <t>10-Dec-2024 16:07:02.134</t>
  </si>
  <si>
    <t>10-Dec-2024 16:07:03.146</t>
  </si>
  <si>
    <t>10-Dec-2024 16:07:04.158</t>
  </si>
  <si>
    <t>10-Dec-2024 16:07:05.167</t>
  </si>
  <si>
    <t>10-Dec-2024 16:07:06.182</t>
  </si>
  <si>
    <t>10-Dec-2024 16:07:07.191</t>
  </si>
  <si>
    <t>10-Dec-2024 16:07:08.206</t>
  </si>
  <si>
    <t>10-Dec-2024 16:07:09.215</t>
  </si>
  <si>
    <t>10-Dec-2024 16:07:10.230</t>
  </si>
  <si>
    <t>10-Dec-2024 16:07:11.242</t>
  </si>
  <si>
    <t>10-Dec-2024 16:07:12.251</t>
  </si>
  <si>
    <t>10-Dec-2024 16:07:13.266</t>
  </si>
  <si>
    <t>10-Dec-2024 16:07:14.275</t>
  </si>
  <si>
    <t>10-Dec-2024 16:07:15.290</t>
  </si>
  <si>
    <t>10-Dec-2024 16:07:16.299</t>
  </si>
  <si>
    <t>10-Dec-2024 16:07:17.314</t>
  </si>
  <si>
    <t>10-Dec-2024 16:07:18.326</t>
  </si>
  <si>
    <t>10-Dec-2024 16:07:19.338</t>
  </si>
  <si>
    <t>10-Dec-2024 16:07:20.347</t>
  </si>
  <si>
    <t>10-Dec-2024 16:07:21.363</t>
  </si>
  <si>
    <t>10-Dec-2024 16:07:22.374</t>
  </si>
  <si>
    <t>10-Dec-2024 16:07:23.383</t>
  </si>
  <si>
    <t>10-Dec-2024 16:07:24.395</t>
  </si>
  <si>
    <t>10-Dec-2024 16:07:25.410</t>
  </si>
  <si>
    <t>10-Dec-2024 16:07:26.422</t>
  </si>
  <si>
    <t>10-Dec-2024 16:07:27.431</t>
  </si>
  <si>
    <t>10-Dec-2024 16:07:28.446</t>
  </si>
  <si>
    <t>10-Dec-2024 16:07:29.455</t>
  </si>
  <si>
    <t>10-Dec-2024 16:07:30.470</t>
  </si>
  <si>
    <t>10-Dec-2024 16:07:31.479</t>
  </si>
  <si>
    <t>10-Dec-2024 16:07:32.494</t>
  </si>
  <si>
    <t>10-Dec-2024 16:07:33.506</t>
  </si>
  <si>
    <t>10-Dec-2024 16:07:34.518</t>
  </si>
  <si>
    <t>10-Dec-2024 16:07:35.530</t>
  </si>
  <si>
    <t>10-Dec-2024 16:07:36.539</t>
  </si>
  <si>
    <t>10-Dec-2024 16:07:37.554</t>
  </si>
  <si>
    <t>10-Dec-2024 16:07:38.563</t>
  </si>
  <si>
    <t>10-Dec-2024 16:07:39.578</t>
  </si>
  <si>
    <t>10-Dec-2024 16:07:40.590</t>
  </si>
  <si>
    <t>10-Dec-2024 16:07:41.602</t>
  </si>
  <si>
    <t>10-Dec-2024 16:07:42.611</t>
  </si>
  <si>
    <t>10-Dec-2024 16:07:43.626</t>
  </si>
  <si>
    <t>10-Dec-2024 16:07:44.638</t>
  </si>
  <si>
    <t>10-Dec-2024 16:07:45.647</t>
  </si>
  <si>
    <t>10-Dec-2024 16:07:46.662</t>
  </si>
  <si>
    <t>10-Dec-2024 16:07:47.674</t>
  </si>
  <si>
    <t>10-Dec-2024 16:07:48.683</t>
  </si>
  <si>
    <t>10-Dec-2024 16:07:49.698</t>
  </si>
  <si>
    <t>10-Dec-2024 16:07:50.707</t>
  </si>
  <si>
    <t>10-Dec-2024 16:07:51.722</t>
  </si>
  <si>
    <t>10-Dec-2024 16:07:52.734</t>
  </si>
  <si>
    <t>10-Dec-2024 16:07:53.743</t>
  </si>
  <si>
    <t>10-Dec-2024 16:07:54.758</t>
  </si>
  <si>
    <t>10-Dec-2024 16:07:55.770</t>
  </si>
  <si>
    <t>10-Dec-2024 16:07:56.782</t>
  </si>
  <si>
    <t>10-Dec-2024 16:07:57.791</t>
  </si>
  <si>
    <t>10-Dec-2024 16:07:58.806</t>
  </si>
  <si>
    <t>10-Dec-2024 16:07:59.818</t>
  </si>
  <si>
    <t>10-Dec-2024 16:08:00.827</t>
  </si>
  <si>
    <t>10-Dec-2024 16:08:01.842</t>
  </si>
  <si>
    <t>10-Dec-2024 16:08:02.854</t>
  </si>
  <si>
    <t>10-Dec-2024 16:08:03.866</t>
  </si>
  <si>
    <t>10-Dec-2024 16:08:04.875</t>
  </si>
  <si>
    <t>10-Dec-2024 16:08:05.890</t>
  </si>
  <si>
    <t>10-Dec-2024 16:08:06.902</t>
  </si>
  <si>
    <t>10-Dec-2024 16:08:07.914</t>
  </si>
  <si>
    <t>10-Dec-2024 16:08:08.926</t>
  </si>
  <si>
    <t>10-Dec-2024 16:08:09.938</t>
  </si>
  <si>
    <t>10-Dec-2024 16:08:10.950</t>
  </si>
  <si>
    <t>10-Dec-2024 16:08:11.959</t>
  </si>
  <si>
    <t>10-Dec-2024 16:08:12.974</t>
  </si>
  <si>
    <t>10-Dec-2024 16:08:13.986</t>
  </si>
  <si>
    <t>10-Dec-2024 16:08:14.998</t>
  </si>
  <si>
    <t>10-Dec-2024 16:08:16.007</t>
  </si>
  <si>
    <t>10-Dec-2024 16:08:17.022</t>
  </si>
  <si>
    <t>10-Dec-2024 16:08:18.031</t>
  </si>
  <si>
    <t>10-Dec-2024 16:08:19.046</t>
  </si>
  <si>
    <t>10-Dec-2024 16:08:20.055</t>
  </si>
  <si>
    <t>10-Dec-2024 16:08:21.070</t>
  </si>
  <si>
    <t>10-Dec-2024 16:08:22.082</t>
  </si>
  <si>
    <t>10-Dec-2024 16:08:23.094</t>
  </si>
  <si>
    <t>10-Dec-2024 16:08:24.103</t>
  </si>
  <si>
    <t>10-Dec-2024 16:08:25.118</t>
  </si>
  <si>
    <t>10-Dec-2024 16:08:26.127</t>
  </si>
  <si>
    <t>10-Dec-2024 16:08:27.142</t>
  </si>
  <si>
    <t>10-Dec-2024 16:08:28.154</t>
  </si>
  <si>
    <t>10-Dec-2024 16:08:29.166</t>
  </si>
  <si>
    <t>10-Dec-2024 16:08:30.175</t>
  </si>
  <si>
    <t>10-Dec-2024 16:08:31.191</t>
  </si>
  <si>
    <t>10-Dec-2024 16:08:32.199</t>
  </si>
  <si>
    <t>10-Dec-2024 16:08:33.214</t>
  </si>
  <si>
    <t>10-Dec-2024 16:08:34.226</t>
  </si>
  <si>
    <t>10-Dec-2024 16:08:35.235</t>
  </si>
  <si>
    <t>10-Dec-2024 16:08:36.250</t>
  </si>
  <si>
    <t>10-Dec-2024 16:08:37.262</t>
  </si>
  <si>
    <t>10-Dec-2024 16:08:38.274</t>
  </si>
  <si>
    <t>10-Dec-2024 16:08:39.283</t>
  </si>
  <si>
    <t>10-Dec-2024 16:08:40.298</t>
  </si>
  <si>
    <t>10-Dec-2024 16:08:41.310</t>
  </si>
  <si>
    <t>10-Dec-2024 16:08:42.319</t>
  </si>
  <si>
    <t>10-Dec-2024 16:08:43.334</t>
  </si>
  <si>
    <t>10-Dec-2024 16:08:44.343</t>
  </si>
  <si>
    <t>10-Dec-2024 16:08:45.358</t>
  </si>
  <si>
    <t>10-Dec-2024 16:08:46.367</t>
  </si>
  <si>
    <t>10-Dec-2024 16:08:47.383</t>
  </si>
  <si>
    <t>10-Dec-2024 16:08:48.394</t>
  </si>
  <si>
    <t>10-Dec-2024 16:08:49.406</t>
  </si>
  <si>
    <t>10-Dec-2024 16:08:50.415</t>
  </si>
  <si>
    <t>10-Dec-2024 16:08:51.430</t>
  </si>
  <si>
    <t>10-Dec-2024 16:08:52.443</t>
  </si>
  <si>
    <t>10-Dec-2024 16:08:53.451</t>
  </si>
  <si>
    <t>10-Dec-2024 16:08:54.463</t>
  </si>
  <si>
    <t>10-Dec-2024 16:08:55.478</t>
  </si>
  <si>
    <t>10-Dec-2024 16:08:56.487</t>
  </si>
  <si>
    <t>10-Dec-2024 16:08:57.502</t>
  </si>
  <si>
    <t>10-Dec-2024 16:08:58.511</t>
  </si>
  <si>
    <t>10-Dec-2024 16:08:59.526</t>
  </si>
  <si>
    <t>10-Dec-2024 16:09:00.538</t>
  </si>
  <si>
    <t>10-Dec-2024 16:09:01.547</t>
  </si>
  <si>
    <t>10-Dec-2024 16:09:02.562</t>
  </si>
  <si>
    <t>10-Dec-2024 16:09:03.574</t>
  </si>
  <si>
    <t>10-Dec-2024 16:09:04.583</t>
  </si>
  <si>
    <t>10-Dec-2024 16:09:05.598</t>
  </si>
  <si>
    <t>10-Dec-2024 16:09:06.610</t>
  </si>
  <si>
    <t>10-Dec-2024 16:09:07.622</t>
  </si>
  <si>
    <t>10-Dec-2024 16:09:08.635</t>
  </si>
  <si>
    <t>10-Dec-2024 16:09:09.643</t>
  </si>
  <si>
    <t>10-Dec-2024 16:09:10.658</t>
  </si>
  <si>
    <t>10-Dec-2024 16:09:11.667</t>
  </si>
  <si>
    <t>10-Dec-2024 16:09:12.682</t>
  </si>
  <si>
    <t>10-Dec-2024 16:09:13.694</t>
  </si>
  <si>
    <t>10-Dec-2024 16:09:14.706</t>
  </si>
  <si>
    <t>10-Dec-2024 16:09:15.715</t>
  </si>
  <si>
    <t>10-Dec-2024 16:09:16.730</t>
  </si>
  <si>
    <t>10-Dec-2024 16:09:17.739</t>
  </si>
  <si>
    <t>10-Dec-2024 16:09:18.755</t>
  </si>
  <si>
    <t>10-Dec-2024 16:09:19.763</t>
  </si>
  <si>
    <t>10-Dec-2024 16:09:20.779</t>
  </si>
  <si>
    <t>10-Dec-2024 16:09:21.787</t>
  </si>
  <si>
    <t>10-Dec-2024 16:09:22.799</t>
  </si>
  <si>
    <t>10-Dec-2024 16:09:23.814</t>
  </si>
  <si>
    <t>10-Dec-2024 16:09:24.827</t>
  </si>
  <si>
    <t>10-Dec-2024 16:09:25.835</t>
  </si>
  <si>
    <t>10-Dec-2024 16:09:26.851</t>
  </si>
  <si>
    <t>10-Dec-2024 16:09:27.862</t>
  </si>
  <si>
    <t>10-Dec-2024 16:09:28.875</t>
  </si>
  <si>
    <t>10-Dec-2024 16:09:29.883</t>
  </si>
  <si>
    <t>10-Dec-2024 16:09:30.899</t>
  </si>
  <si>
    <t>10-Dec-2024 16:09:31.907</t>
  </si>
  <si>
    <t>10-Dec-2024 16:09:32.922</t>
  </si>
  <si>
    <t>10-Dec-2024 16:09:33.934</t>
  </si>
  <si>
    <t>10-Dec-2024 16:09:34.946</t>
  </si>
  <si>
    <t>10-Dec-2024 16:09:35.955</t>
  </si>
  <si>
    <t>10-Dec-2024 16:09:36.970</t>
  </si>
  <si>
    <t>10-Dec-2024 16:09:37.979</t>
  </si>
  <si>
    <t>10-Dec-2024 16:09:38.994</t>
  </si>
  <si>
    <t>10-Dec-2024 16:09:40.003</t>
  </si>
  <si>
    <t>10-Dec-2024 16:09:41.018</t>
  </si>
  <si>
    <t>10-Dec-2024 16:09:42.030</t>
  </si>
  <si>
    <t>10-Dec-2024 16:09:43.039</t>
  </si>
  <si>
    <t>10-Dec-2024 16:09:44.054</t>
  </si>
  <si>
    <t>10-Dec-2024 16:09:45.066</t>
  </si>
  <si>
    <t>10-Dec-2024 16:09:46.075</t>
  </si>
  <si>
    <t>10-Dec-2024 16:09:47.090</t>
  </si>
  <si>
    <t>10-Dec-2024 16:09:48.100</t>
  </si>
  <si>
    <t>10-Dec-2024 16:09:49.115</t>
  </si>
  <si>
    <t>10-Dec-2024 16:09:50.127</t>
  </si>
  <si>
    <t>10-Dec-2024 16:09:51.136</t>
  </si>
  <si>
    <t>10-Dec-2024 16:09:52.120</t>
  </si>
  <si>
    <t>10-Dec-2024 16:09:53.173</t>
  </si>
  <si>
    <t>10-Dec-2024 16:09:54.180</t>
  </si>
  <si>
    <t>10-Dec-2024 16:09:55.196</t>
  </si>
  <si>
    <t>10-Dec-2024 16:09:56.208</t>
  </si>
  <si>
    <t>10-Dec-2024 16:09:57.220</t>
  </si>
  <si>
    <t>10-Dec-2024 16:09:58.232</t>
  </si>
  <si>
    <t>10-Dec-2024 16:09:59.244</t>
  </si>
  <si>
    <t>10-Dec-2024 16:10:00.256</t>
  </si>
  <si>
    <t>10-Dec-2024 16:10:01.268</t>
  </si>
  <si>
    <t>10-Dec-2024 16:10:02.276</t>
  </si>
  <si>
    <t>10-Dec-2024 16:10:03.292</t>
  </si>
  <si>
    <t>10-Dec-2024 16:10:04.304</t>
  </si>
  <si>
    <t>10-Dec-2024 16:10:05.312</t>
  </si>
  <si>
    <t>10-Dec-2024 16:10:06.328</t>
  </si>
  <si>
    <t>10-Dec-2024 16:10:07.336</t>
  </si>
  <si>
    <t>10-Dec-2024 16:10:08.353</t>
  </si>
  <si>
    <t>10-Dec-2024 16:10:09.360</t>
  </si>
  <si>
    <t>10-Dec-2024 16:10:10.376</t>
  </si>
  <si>
    <t>10-Dec-2024 16:10:11.388</t>
  </si>
  <si>
    <t>10-Dec-2024 16:10:12.400</t>
  </si>
  <si>
    <t>10-Dec-2024 16:10:13.412</t>
  </si>
  <si>
    <t>10-Dec-2024 16:10:14.420</t>
  </si>
  <si>
    <t>10-Dec-2024 16:10:15.436</t>
  </si>
  <si>
    <t>10-Dec-2024 16:10:16.448</t>
  </si>
  <si>
    <t>10-Dec-2024 16:10:17.456</t>
  </si>
  <si>
    <t>10-Dec-2024 16:10:18.473</t>
  </si>
  <si>
    <t>10-Dec-2024 16:10:19.480</t>
  </si>
  <si>
    <t>10-Dec-2024 16:10:20.496</t>
  </si>
  <si>
    <t>10-Dec-2024 16:10:21.504</t>
  </si>
  <si>
    <t>10-Dec-2024 16:10:22.520</t>
  </si>
  <si>
    <t>10-Dec-2024 16:10:23.532</t>
  </si>
  <si>
    <t>10-Dec-2024 16:10:24.545</t>
  </si>
  <si>
    <t>10-Dec-2024 16:10:25.552</t>
  </si>
  <si>
    <t>10-Dec-2024 16:10:26.568</t>
  </si>
  <si>
    <t>10-Dec-2024 16:10:27.580</t>
  </si>
  <si>
    <t>10-Dec-2024 16:10:28.592</t>
  </si>
  <si>
    <t>10-Dec-2024 16:10:29.600</t>
  </si>
  <si>
    <t>10-Dec-2024 16:10:30.616</t>
  </si>
  <si>
    <t>10-Dec-2024 16:10:31.624</t>
  </si>
  <si>
    <t>10-Dec-2024 16:10:32.640</t>
  </si>
  <si>
    <t>10-Dec-2024 16:10:33.652</t>
  </si>
  <si>
    <t>10-Dec-2024 16:10:34.664</t>
  </si>
  <si>
    <t>10-Dec-2024 16:10:35.677</t>
  </si>
  <si>
    <t>10-Dec-2024 16:10:36.684</t>
  </si>
  <si>
    <t>10-Dec-2024 16:10:37.700</t>
  </si>
  <si>
    <t>10-Dec-2024 16:10:38.712</t>
  </si>
  <si>
    <t>10-Dec-2024 16:10:39.724</t>
  </si>
  <si>
    <t>10-Dec-2024 16:10:40.732</t>
  </si>
  <si>
    <t>10-Dec-2024 16:10:41.748</t>
  </si>
  <si>
    <t>10-Dec-2024 16:10:42.760</t>
  </si>
  <si>
    <t>10-Dec-2024 16:10:43.772</t>
  </si>
  <si>
    <t>10-Dec-2024 16:10:44.780</t>
  </si>
  <si>
    <t>10-Dec-2024 16:10:45.796</t>
  </si>
  <si>
    <t>10-Dec-2024 16:10:46.804</t>
  </si>
  <si>
    <t>10-Dec-2024 16:10:47.820</t>
  </si>
  <si>
    <t>10-Dec-2024 16:10:48.832</t>
  </si>
  <si>
    <t>10-Dec-2024 16:10:49.844</t>
  </si>
  <si>
    <t>10-Dec-2024 16:10:50.856</t>
  </si>
  <si>
    <t>10-Dec-2024 16:10:51.864</t>
  </si>
  <si>
    <t>10-Dec-2024 16:10:52.880</t>
  </si>
  <si>
    <t>10-Dec-2024 16:10:53.888</t>
  </si>
  <si>
    <t>10-Dec-2024 16:10:54.904</t>
  </si>
  <si>
    <t>10-Dec-2024 16:10:55.912</t>
  </si>
  <si>
    <t>10-Dec-2024 16:10:56.928</t>
  </si>
  <si>
    <t>10-Dec-2024 16:10:57.941</t>
  </si>
  <si>
    <t>10-Dec-2024 16:10:58.952</t>
  </si>
  <si>
    <t>10-Dec-2024 16:10:59.960</t>
  </si>
  <si>
    <t>10-Dec-2024 16:11:00.976</t>
  </si>
  <si>
    <t>10-Dec-2024 16:11:01.984</t>
  </si>
  <si>
    <t>10-Dec-2024 16:11:03.001</t>
  </si>
  <si>
    <t>10-Dec-2024 16:11:04.008</t>
  </si>
  <si>
    <t>10-Dec-2024 16:11:05.024</t>
  </si>
  <si>
    <t>10-Dec-2024 16:11:06.036</t>
  </si>
  <si>
    <t>10-Dec-2024 16:11:07.044</t>
  </si>
  <si>
    <t>10-Dec-2024 16:11:08.060</t>
  </si>
  <si>
    <t>10-Dec-2024 16:11:09.072</t>
  </si>
  <si>
    <t>10-Dec-2024 16:11:10.084</t>
  </si>
  <si>
    <t>10-Dec-2024 16:11:11.092</t>
  </si>
  <si>
    <t>10-Dec-2024 16:11:12.108</t>
  </si>
  <si>
    <t>10-Dec-2024 16:11:13.117</t>
  </si>
  <si>
    <t>10-Dec-2024 16:11:14.132</t>
  </si>
  <si>
    <t>10-Dec-2024 16:11:15.140</t>
  </si>
  <si>
    <t>10-Dec-2024 16:11:16.156</t>
  </si>
  <si>
    <t>10-Dec-2024 16:11:17.168</t>
  </si>
  <si>
    <t>10-Dec-2024 16:11:18.177</t>
  </si>
  <si>
    <t>10-Dec-2024 16:11:19.193</t>
  </si>
  <si>
    <t>10-Dec-2024 16:11:20.200</t>
  </si>
  <si>
    <t>10-Dec-2024 16:11:21.213</t>
  </si>
  <si>
    <t>10-Dec-2024 16:11:22.228</t>
  </si>
  <si>
    <t>10-Dec-2024 16:11:23.240</t>
  </si>
  <si>
    <t>10-Dec-2024 16:11:24.252</t>
  </si>
  <si>
    <t>10-Dec-2024 16:11:25.264</t>
  </si>
  <si>
    <t>10-Dec-2024 16:11:26.280</t>
  </si>
  <si>
    <t>10-Dec-2024 16:11:27.288</t>
  </si>
  <si>
    <t>10-Dec-2024 16:11:28.300</t>
  </si>
  <si>
    <t>10-Dec-2024 16:11:29.312</t>
  </si>
  <si>
    <t>10-Dec-2024 16:11:30.321</t>
  </si>
  <si>
    <t>10-Dec-2024 16:11:31.336</t>
  </si>
  <si>
    <t>10-Dec-2024 16:11:32.348</t>
  </si>
  <si>
    <t>10-Dec-2024 16:11:33.357</t>
  </si>
  <si>
    <t>10-Dec-2024 16:11:34.372</t>
  </si>
  <si>
    <t>10-Dec-2024 16:11:35.384</t>
  </si>
  <si>
    <t>10-Dec-2024 16:11:36.396</t>
  </si>
  <si>
    <t>10-Dec-2024 16:11:37.405</t>
  </si>
  <si>
    <t>10-Dec-2024 16:11:38.420</t>
  </si>
  <si>
    <t>10-Dec-2024 16:11:39.432</t>
  </si>
  <si>
    <t>10-Dec-2024 16:11:40.445</t>
  </si>
  <si>
    <t>10-Dec-2024 16:11:41.456</t>
  </si>
  <si>
    <t>10-Dec-2024 16:11:42.468</t>
  </si>
  <si>
    <t>10-Dec-2024 16:11:43.478</t>
  </si>
  <si>
    <t>10-Dec-2024 16:11:44.493</t>
  </si>
  <si>
    <t>10-Dec-2024 16:11:45.502</t>
  </si>
  <si>
    <t>10-Dec-2024 16:11:46.517</t>
  </si>
  <si>
    <t>10-Dec-2024 16:11:47.529</t>
  </si>
  <si>
    <t>10-Dec-2024 16:11:48.541</t>
  </si>
  <si>
    <t>10-Dec-2024 16:11:49.550</t>
  </si>
  <si>
    <t>10-Dec-2024 16:11:50.565</t>
  </si>
  <si>
    <t>10-Dec-2024 16:11:51.577</t>
  </si>
  <si>
    <t>10-Dec-2024 16:11:52.586</t>
  </si>
  <si>
    <t>10-Dec-2024 16:11:53.601</t>
  </si>
  <si>
    <t>10-Dec-2024 16:11:54.614</t>
  </si>
  <si>
    <t>10-Dec-2024 16:11:55.622</t>
  </si>
  <si>
    <t>10-Dec-2024 16:11:56.637</t>
  </si>
  <si>
    <t>10-Dec-2024 16:11:57.646</t>
  </si>
  <si>
    <t>10-Dec-2024 16:11:58.661</t>
  </si>
  <si>
    <t>10-Dec-2024 16:11:59.673</t>
  </si>
  <si>
    <t>10-Dec-2024 16:12:00.682</t>
  </si>
  <si>
    <t>10-Dec-2024 16:12:01.697</t>
  </si>
  <si>
    <t>10-Dec-2024 16:12:02.710</t>
  </si>
  <si>
    <t>10-Dec-2024 16:12:03.718</t>
  </si>
  <si>
    <t>10-Dec-2024 16:12:04.733</t>
  </si>
  <si>
    <t>10-Dec-2024 16:12:05.745</t>
  </si>
  <si>
    <t>10-Dec-2024 16:12:06.754</t>
  </si>
  <si>
    <t>10-Dec-2024 16:12:07.769</t>
  </si>
  <si>
    <t>10-Dec-2024 16:12:08.781</t>
  </si>
  <si>
    <t>10-Dec-2024 16:12:09.793</t>
  </si>
  <si>
    <t>10-Dec-2024 16:12:10.805</t>
  </si>
  <si>
    <t>10-Dec-2024 16:12:11.814</t>
  </si>
  <si>
    <t>10-Dec-2024 16:12:12.829</t>
  </si>
  <si>
    <t>10-Dec-2024 16:12:13.841</t>
  </si>
  <si>
    <t>10-Dec-2024 16:12:14.853</t>
  </si>
  <si>
    <t>10-Dec-2024 16:12:15.862</t>
  </si>
  <si>
    <t>10-Dec-2024 16:12:16.877</t>
  </si>
  <si>
    <t>10-Dec-2024 16:12:17.889</t>
  </si>
  <si>
    <t>10-Dec-2024 16:12:18.898</t>
  </si>
  <si>
    <t>10-Dec-2024 16:12:19.913</t>
  </si>
  <si>
    <t>10-Dec-2024 16:12:20.922</t>
  </si>
  <si>
    <t>10-Dec-2024 16:12:21.937</t>
  </si>
  <si>
    <t>10-Dec-2024 16:12:22.946</t>
  </si>
  <si>
    <t>10-Dec-2024 16:12:23.958</t>
  </si>
  <si>
    <t>10-Dec-2024 16:12:24.973</t>
  </si>
  <si>
    <t>10-Dec-2024 16:12:25.985</t>
  </si>
  <si>
    <t>10-Dec-2024 16:12:26.994</t>
  </si>
  <si>
    <t>10-Dec-2024 16:12:28.009</t>
  </si>
  <si>
    <t>10-Dec-2024 16:12:29.018</t>
  </si>
  <si>
    <t>10-Dec-2024 16:12:30.033</t>
  </si>
  <si>
    <t>10-Dec-2024 16:12:31.042</t>
  </si>
  <si>
    <t>10-Dec-2024 16:12:32.057</t>
  </si>
  <si>
    <t>10-Dec-2024 16:12:33.066</t>
  </si>
  <si>
    <t>10-Dec-2024 16:12:34.081</t>
  </si>
  <si>
    <t>10-Dec-2024 16:12:35.090</t>
  </si>
  <si>
    <t>10-Dec-2024 16:12:36.105</t>
  </si>
  <si>
    <t>10-Dec-2024 16:12:37.114</t>
  </si>
  <si>
    <t>10-Dec-2024 16:12:38.129</t>
  </si>
  <si>
    <t>10-Dec-2024 16:12:39.138</t>
  </si>
  <si>
    <t>10-Dec-2024 16:12:40.153</t>
  </si>
  <si>
    <t>10-Dec-2024 16:12:41.162</t>
  </si>
  <si>
    <t>10-Dec-2024 16:12:42.177</t>
  </si>
  <si>
    <t>10-Dec-2024 16:12:43.186</t>
  </si>
  <si>
    <t>10-Dec-2024 16:12:44.201</t>
  </si>
  <si>
    <t>10-Dec-2024 16:12:45.213</t>
  </si>
  <si>
    <t>10-Dec-2024 16:12:46.222</t>
  </si>
  <si>
    <t>10-Dec-2024 16:12:47.237</t>
  </si>
  <si>
    <t>10-Dec-2024 16:12:48.249</t>
  </si>
  <si>
    <t>10-Dec-2024 16:12:49.261</t>
  </si>
  <si>
    <t>10-Dec-2024 16:12:50.274</t>
  </si>
  <si>
    <t>10-Dec-2024 16:12:51.282</t>
  </si>
  <si>
    <t>10-Dec-2024 16:12:52.297</t>
  </si>
  <si>
    <t>10-Dec-2024 16:12:53.306</t>
  </si>
  <si>
    <t>10-Dec-2024 16:12:54.321</t>
  </si>
  <si>
    <t>10-Dec-2024 16:12:55.333</t>
  </si>
  <si>
    <t>10-Dec-2024 16:12:56.345</t>
  </si>
  <si>
    <t>10-Dec-2024 16:12:57.354</t>
  </si>
  <si>
    <t>10-Dec-2024 16:12:58.366</t>
  </si>
  <si>
    <t>10-Dec-2024 16:12:59.378</t>
  </si>
  <si>
    <t>10-Dec-2024 16:13:00.393</t>
  </si>
  <si>
    <t>10-Dec-2024 16:13:01.402</t>
  </si>
  <si>
    <t>10-Dec-2024 16:13:02.417</t>
  </si>
  <si>
    <t>10-Dec-2024 16:13:03.429</t>
  </si>
  <si>
    <t>10-Dec-2024 16:13:04.441</t>
  </si>
  <si>
    <t>10-Dec-2024 16:13:05.450</t>
  </si>
  <si>
    <t>10-Dec-2024 16:13:06.465</t>
  </si>
  <si>
    <t>10-Dec-2024 16:13:07.478</t>
  </si>
  <si>
    <t>10-Dec-2024 16:13:08.486</t>
  </si>
  <si>
    <t>10-Dec-2024 16:13:09.501</t>
  </si>
  <si>
    <t>10-Dec-2024 16:13:10.510</t>
  </si>
  <si>
    <t>10-Dec-2024 16:13:11.525</t>
  </si>
  <si>
    <t>10-Dec-2024 16:13:12.537</t>
  </si>
  <si>
    <t>10-Dec-2024 16:13:13.546</t>
  </si>
  <si>
    <t>10-Dec-2024 16:13:14.561</t>
  </si>
  <si>
    <t>10-Dec-2024 16:13:15.570</t>
  </si>
  <si>
    <t>10-Dec-2024 16:13:16.585</t>
  </si>
  <si>
    <t>10-Dec-2024 16:13:17.598</t>
  </si>
  <si>
    <t>10-Dec-2024 16:13:18.606</t>
  </si>
  <si>
    <t>10-Dec-2024 16:13:19.621</t>
  </si>
  <si>
    <t>10-Dec-2024 16:13:20.630</t>
  </si>
  <si>
    <t>10-Dec-2024 16:13:21.645</t>
  </si>
  <si>
    <t>10-Dec-2024 16:13:22.657</t>
  </si>
  <si>
    <t>10-Dec-2024 16:13:23.666</t>
  </si>
  <si>
    <t>10-Dec-2024 16:13:24.681</t>
  </si>
  <si>
    <t>10-Dec-2024 16:13:25.693</t>
  </si>
  <si>
    <t>10-Dec-2024 16:13:26.702</t>
  </si>
  <si>
    <t>10-Dec-2024 16:13:27.714</t>
  </si>
  <si>
    <t>10-Dec-2024 16:13:28.730</t>
  </si>
  <si>
    <t>10-Dec-2024 16:13:29.738</t>
  </si>
  <si>
    <t>10-Dec-2024 16:13:30.750</t>
  </si>
  <si>
    <t>10-Dec-2024 16:13:31.762</t>
  </si>
  <si>
    <t>10-Dec-2024 16:13:32.777</t>
  </si>
  <si>
    <t>10-Dec-2024 16:13:33.789</t>
  </si>
  <si>
    <t>10-Dec-2024 16:13:34.802</t>
  </si>
  <si>
    <t>10-Dec-2024 16:13:35.810</t>
  </si>
  <si>
    <t>10-Dec-2024 16:13:36.825</t>
  </si>
  <si>
    <t>10-Dec-2024 16:13:37.837</t>
  </si>
  <si>
    <t>10-Dec-2024 16:13:38.849</t>
  </si>
  <si>
    <t>10-Dec-2024 16:13:39.861</t>
  </si>
  <si>
    <t>10-Dec-2024 16:13:40.873</t>
  </si>
  <si>
    <t>10-Dec-2024 16:13:41.883</t>
  </si>
  <si>
    <t>10-Dec-2024 16:13:42.898</t>
  </si>
  <si>
    <t>10-Dec-2024 16:13:43.908</t>
  </si>
  <si>
    <t>10-Dec-2024 16:13:44.922</t>
  </si>
  <si>
    <t>10-Dec-2024 16:13:45.934</t>
  </si>
  <si>
    <t>10-Dec-2024 16:13:46.943</t>
  </si>
  <si>
    <t>10-Dec-2024 16:13:47.958</t>
  </si>
  <si>
    <t>10-Dec-2024 16:13:48.970</t>
  </si>
  <si>
    <t>10-Dec-2024 16:13:49.982</t>
  </si>
  <si>
    <t>10-Dec-2024 16:13:50.991</t>
  </si>
  <si>
    <t>10-Dec-2024 16:13:52.006</t>
  </si>
  <si>
    <t>10-Dec-2024 16:13:53.018</t>
  </si>
  <si>
    <t>10-Dec-2024 16:13:54.027</t>
  </si>
  <si>
    <t>10-Dec-2024 16:13:55.042</t>
  </si>
  <si>
    <t>10-Dec-2024 16:13:56.054</t>
  </si>
  <si>
    <t>10-Dec-2024 16:13:57.067</t>
  </si>
  <si>
    <t>10-Dec-2024 16:13:58.075</t>
  </si>
  <si>
    <t>10-Dec-2024 16:13:59.087</t>
  </si>
  <si>
    <t>10-Dec-2024 16:14:00.102</t>
  </si>
  <si>
    <t>10-Dec-2024 16:14:01.114</t>
  </si>
  <si>
    <t>10-Dec-2024 16:14:02.124</t>
  </si>
  <si>
    <t>10-Dec-2024 16:14:03.139</t>
  </si>
  <si>
    <t>10-Dec-2024 16:14:04.152</t>
  </si>
  <si>
    <t>10-Dec-2024 16:14:05.160</t>
  </si>
  <si>
    <t>10-Dec-2024 16:14:06.175</t>
  </si>
  <si>
    <t>10-Dec-2024 16:14:07.184</t>
  </si>
  <si>
    <t>10-Dec-2024 16:14:08.200</t>
  </si>
  <si>
    <t>10-Dec-2024 16:14:09.208</t>
  </si>
  <si>
    <t>10-Dec-2024 16:14:10.223</t>
  </si>
  <si>
    <t>10-Dec-2024 16:14:11.234</t>
  </si>
  <si>
    <t>10-Dec-2024 16:14:12.248</t>
  </si>
  <si>
    <t>10-Dec-2024 16:14:13.256</t>
  </si>
  <si>
    <t>10-Dec-2024 16:14:14.271</t>
  </si>
  <si>
    <t>10-Dec-2024 16:14:15.283</t>
  </si>
  <si>
    <t>10-Dec-2024 16:14:16.295</t>
  </si>
  <si>
    <t>10-Dec-2024 16:14:17.307</t>
  </si>
  <si>
    <t>10-Dec-2024 16:14:18.316</t>
  </si>
  <si>
    <t>10-Dec-2024 16:14:19.333</t>
  </si>
  <si>
    <t>10-Dec-2024 16:14:20.340</t>
  </si>
  <si>
    <t>10-Dec-2024 16:14:21.355</t>
  </si>
  <si>
    <t>10-Dec-2024 16:14:22.368</t>
  </si>
  <si>
    <t>10-Dec-2024 16:14:23.380</t>
  </si>
  <si>
    <t>10-Dec-2024 16:14:24.389</t>
  </si>
  <si>
    <t>10-Dec-2024 16:14:25.404</t>
  </si>
  <si>
    <t>10-Dec-2024 16:14:26.416</t>
  </si>
  <si>
    <t>10-Dec-2024 16:14:27.426</t>
  </si>
  <si>
    <t>10-Dec-2024 16:14:28.441</t>
  </si>
  <si>
    <t>10-Dec-2024 16:14:29.450</t>
  </si>
  <si>
    <t>10-Dec-2024 16:14:30.466</t>
  </si>
  <si>
    <t>10-Dec-2024 16:14:31.478</t>
  </si>
  <si>
    <t>10-Dec-2024 16:14:32.489</t>
  </si>
  <si>
    <t>10-Dec-2024 16:14:33.498</t>
  </si>
  <si>
    <t>10-Dec-2024 16:14:34.515</t>
  </si>
  <si>
    <t>10-Dec-2024 16:14:35.522</t>
  </si>
  <si>
    <t>10-Dec-2024 16:14:36.538</t>
  </si>
  <si>
    <t>10-Dec-2024 16:14:37.550</t>
  </si>
  <si>
    <t>10-Dec-2024 16:14:38.562</t>
  </si>
  <si>
    <t>10-Dec-2024 16:14:39.571</t>
  </si>
  <si>
    <t>10-Dec-2024 16:14:40.587</t>
  </si>
  <si>
    <t>10-Dec-2024 16:14:41.599</t>
  </si>
  <si>
    <t>10-Dec-2024 16:14:42.607</t>
  </si>
  <si>
    <t>10-Dec-2024 16:14:43.623</t>
  </si>
  <si>
    <t>10-Dec-2024 16:14:44.631</t>
  </si>
  <si>
    <t>10-Dec-2024 16:14:45.647</t>
  </si>
  <si>
    <t>10-Dec-2024 16:14:46.659</t>
  </si>
  <si>
    <t>10-Dec-2024 16:14:47.671</t>
  </si>
  <si>
    <t>10-Dec-2024 16:14:48.684</t>
  </si>
  <si>
    <t>10-Dec-2024 16:14:49.691</t>
  </si>
  <si>
    <t>10-Dec-2024 16:14:50.707</t>
  </si>
  <si>
    <t>10-Dec-2024 16:14:51.720</t>
  </si>
  <si>
    <t>10-Dec-2024 16:14:52.727</t>
  </si>
  <si>
    <t>10-Dec-2024 16:14:53.743</t>
  </si>
  <si>
    <t>10-Dec-2024 16:14:54.756</t>
  </si>
  <si>
    <t>10-Dec-2024 16:14:55.763</t>
  </si>
  <si>
    <t>10-Dec-2024 16:14:56.779</t>
  </si>
  <si>
    <t>10-Dec-2024 16:14:57.787</t>
  </si>
  <si>
    <t>10-Dec-2024 16:14:58.803</t>
  </si>
  <si>
    <t>10-Dec-2024 16:14:59.811</t>
  </si>
  <si>
    <t>10-Dec-2024 16:15:00.823</t>
  </si>
  <si>
    <t>10-Dec-2024 16:15:01.839</t>
  </si>
  <si>
    <t>10-Dec-2024 16:15:02.852</t>
  </si>
  <si>
    <t>10-Dec-2024 16:15:03.859</t>
  </si>
  <si>
    <t>10-Dec-2024 16:15:04.875</t>
  </si>
  <si>
    <t>10-Dec-2024 16:15:05.891</t>
  </si>
  <si>
    <t>10-Dec-2024 16:15:06.899</t>
  </si>
  <si>
    <t>10-Dec-2024 16:15:07.907</t>
  </si>
  <si>
    <t>10-Dec-2024 16:15:08.923</t>
  </si>
  <si>
    <t>10-Dec-2024 16:15:09.935</t>
  </si>
  <si>
    <t>10-Dec-2024 16:15:10.948</t>
  </si>
  <si>
    <t>10-Dec-2024 16:15:11.955</t>
  </si>
  <si>
    <t>10-Dec-2024 16:15:12.971</t>
  </si>
  <si>
    <t>10-Dec-2024 16:15:13.979</t>
  </si>
  <si>
    <t>10-Dec-2024 16:15:14.995</t>
  </si>
  <si>
    <t>10-Dec-2024 16:15:16.007</t>
  </si>
  <si>
    <t>10-Dec-2024 16:15:17.020</t>
  </si>
  <si>
    <t>10-Dec-2024 16:15:18.027</t>
  </si>
  <si>
    <t>10-Dec-2024 16:15:19.043</t>
  </si>
  <si>
    <t>10-Dec-2024 16:15:20.051</t>
  </si>
  <si>
    <t>10-Dec-2024 16:15:21.067</t>
  </si>
  <si>
    <t>10-Dec-2024 16:15:22.075</t>
  </si>
  <si>
    <t>10-Dec-2024 16:15:23.092</t>
  </si>
  <si>
    <t>10-Dec-2024 16:15:24.099</t>
  </si>
  <si>
    <t>10-Dec-2024 16:15:25.115</t>
  </si>
  <si>
    <t>10-Dec-2024 16:15:26.127</t>
  </si>
  <si>
    <t>10-Dec-2024 16:15:27.135</t>
  </si>
  <si>
    <t>10-Dec-2024 16:15:28.151</t>
  </si>
  <si>
    <t>10-Dec-2024 16:15:29.159</t>
  </si>
  <si>
    <t>10-Dec-2024 16:15:30.175</t>
  </si>
  <si>
    <t>10-Dec-2024 16:15:31.183</t>
  </si>
  <si>
    <t>10-Dec-2024 16:15:32.199</t>
  </si>
  <si>
    <t>10-Dec-2024 16:15:33.211</t>
  </si>
  <si>
    <t>10-Dec-2024 16:15:34.219</t>
  </si>
  <si>
    <t>10-Dec-2024 16:15:35.235</t>
  </si>
  <si>
    <t>10-Dec-2024 16:15:36.247</t>
  </si>
  <si>
    <t>10-Dec-2024 16:15:37.255</t>
  </si>
  <si>
    <t>10-Dec-2024 16:15:38.271</t>
  </si>
  <si>
    <t>10-Dec-2024 16:15:39.284</t>
  </si>
  <si>
    <t>10-Dec-2024 16:15:40.291</t>
  </si>
  <si>
    <t>10-Dec-2024 16:15:41.307</t>
  </si>
  <si>
    <t>10-Dec-2024 16:15:42.315</t>
  </si>
  <si>
    <t>10-Dec-2024 16:15:43.332</t>
  </si>
  <si>
    <t>10-Dec-2024 16:15:44.339</t>
  </si>
  <si>
    <t>10-Dec-2024 16:15:45.355</t>
  </si>
  <si>
    <t>10-Dec-2024 16:15:46.368</t>
  </si>
  <si>
    <t>10-Dec-2024 16:15:47.375</t>
  </si>
  <si>
    <t>10-Dec-2024 16:15:48.391</t>
  </si>
  <si>
    <t>10-Dec-2024 16:15:49.399</t>
  </si>
  <si>
    <t>10-Dec-2024 16:15:50.411</t>
  </si>
  <si>
    <t>10-Dec-2024 16:15:51.427</t>
  </si>
  <si>
    <t>10-Dec-2024 16:15:52.439</t>
  </si>
  <si>
    <t>10-Dec-2024 16:15:53.447</t>
  </si>
  <si>
    <t>10-Dec-2024 16:15:54.463</t>
  </si>
  <si>
    <t>10-Dec-2024 16:15:55.475</t>
  </si>
  <si>
    <t>10-Dec-2024 16:15:56.488</t>
  </si>
  <si>
    <t>10-Dec-2024 16:15:57.496</t>
  </si>
  <si>
    <t>10-Dec-2024 16:15:58.512</t>
  </si>
  <si>
    <t>10-Dec-2024 16:15:59.520</t>
  </si>
  <si>
    <t>10-Dec-2024 16:16:00.536</t>
  </si>
  <si>
    <t>10-Dec-2024 16:16:01.544</t>
  </si>
  <si>
    <t>10-Dec-2024 16:16:02.560</t>
  </si>
  <si>
    <t>10-Dec-2024 16:16:03.567</t>
  </si>
  <si>
    <t>10-Dec-2024 16:16:04.584</t>
  </si>
  <si>
    <t>10-Dec-2024 16:16:05.592</t>
  </si>
  <si>
    <t>10-Dec-2024 16:16:06.607</t>
  </si>
  <si>
    <t>10-Dec-2024 16:16:07.619</t>
  </si>
  <si>
    <t>10-Dec-2024 16:16:08.628</t>
  </si>
  <si>
    <t>10-Dec-2024 16:16:09.643</t>
  </si>
  <si>
    <t>10-Dec-2024 16:16:10.655</t>
  </si>
  <si>
    <t>10-Dec-2024 16:16:11.668</t>
  </si>
  <si>
    <t>10-Dec-2024 16:16:12.675</t>
  </si>
  <si>
    <t>10-Dec-2024 16:16:13.691</t>
  </si>
  <si>
    <t>10-Dec-2024 16:16:14.704</t>
  </si>
  <si>
    <t>10-Dec-2024 16:16:15.712</t>
  </si>
  <si>
    <t>10-Dec-2024 16:16:16.727</t>
  </si>
  <si>
    <t>10-Dec-2024 16:16:17.739</t>
  </si>
  <si>
    <t>10-Dec-2024 16:16:18.751</t>
  </si>
  <si>
    <t>10-Dec-2024 16:16:19.760</t>
  </si>
  <si>
    <t>10-Dec-2024 16:16:20.775</t>
  </si>
  <si>
    <t>10-Dec-2024 16:16:21.784</t>
  </si>
  <si>
    <t>10-Dec-2024 16:16:22.800</t>
  </si>
  <si>
    <t>10-Dec-2024 16:16:23.808</t>
  </si>
  <si>
    <t>10-Dec-2024 16:16:24.823</t>
  </si>
  <si>
    <t>10-Dec-2024 16:16:25.835</t>
  </si>
  <si>
    <t>10-Dec-2024 16:16:26.847</t>
  </si>
  <si>
    <t>10-Dec-2024 16:16:27.856</t>
  </si>
  <si>
    <t>10-Dec-2024 16:16:28.871</t>
  </si>
  <si>
    <t>10-Dec-2024 16:16:29.883</t>
  </si>
  <si>
    <t>10-Dec-2024 16:16:30.895</t>
  </si>
  <si>
    <t>10-Dec-2024 16:16:31.905</t>
  </si>
  <si>
    <t>10-Dec-2024 16:16:32.918</t>
  </si>
  <si>
    <t>10-Dec-2024 16:16:33.933</t>
  </si>
  <si>
    <t>10-Dec-2024 16:16:34.942</t>
  </si>
  <si>
    <t>10-Dec-2024 16:16:35.957</t>
  </si>
  <si>
    <t>10-Dec-2024 16:16:36.969</t>
  </si>
  <si>
    <t>10-Dec-2024 16:16:37.978</t>
  </si>
  <si>
    <t>10-Dec-2024 16:16:38.991</t>
  </si>
  <si>
    <t>10-Dec-2024 16:16:40.003</t>
  </si>
  <si>
    <t>10-Dec-2024 16:16:41.016</t>
  </si>
  <si>
    <t>10-Dec-2024 16:16:42.031</t>
  </si>
  <si>
    <t>10-Dec-2024 16:16:43.043</t>
  </si>
  <si>
    <t>10-Dec-2024 16:16:44.056</t>
  </si>
  <si>
    <t>10-Dec-2024 16:16:45.064</t>
  </si>
  <si>
    <t>10-Dec-2024 16:16:46.079</t>
  </si>
  <si>
    <t>10-Dec-2024 16:16:47.088</t>
  </si>
  <si>
    <t>10-Dec-2024 16:16:48.103</t>
  </si>
  <si>
    <t>10-Dec-2024 16:16:49.112</t>
  </si>
  <si>
    <t>10-Dec-2024 16:16:50.127</t>
  </si>
  <si>
    <t>10-Dec-2024 16:16:51.139</t>
  </si>
  <si>
    <t>10-Dec-2024 16:16:52.151</t>
  </si>
  <si>
    <t>10-Dec-2024 16:16:53.160</t>
  </si>
  <si>
    <t>10-Dec-2024 16:16:54.175</t>
  </si>
  <si>
    <t>10-Dec-2024 16:16:55.188</t>
  </si>
  <si>
    <t>10-Dec-2024 16:16:56.196</t>
  </si>
  <si>
    <t>10-Dec-2024 16:16:57.211</t>
  </si>
  <si>
    <t>10-Dec-2024 16:16:58.223</t>
  </si>
  <si>
    <t>10-Dec-2024 16:16:59.235</t>
  </si>
  <si>
    <t>10-Dec-2024 16:17:00.248</t>
  </si>
  <si>
    <t>10-Dec-2024 16:17:01.256</t>
  </si>
  <si>
    <t>10-Dec-2024 16:17:02.271</t>
  </si>
  <si>
    <t>10-Dec-2024 16:17:03.284</t>
  </si>
  <si>
    <t>10-Dec-2024 16:17:04.295</t>
  </si>
  <si>
    <t>10-Dec-2024 16:17:05.308</t>
  </si>
  <si>
    <t>10-Dec-2024 16:17:06.316</t>
  </si>
  <si>
    <t>10-Dec-2024 16:17:07.331</t>
  </si>
  <si>
    <t>10-Dec-2024 16:17:08.340</t>
  </si>
  <si>
    <t>10-Dec-2024 16:17:09.355</t>
  </si>
  <si>
    <t>10-Dec-2024 16:17:10.368</t>
  </si>
  <si>
    <t>10-Dec-2024 16:17:11.376</t>
  </si>
  <si>
    <t>10-Dec-2024 16:17:12.388</t>
  </si>
  <si>
    <t>10-Dec-2024 16:17:13.403</t>
  </si>
  <si>
    <t>10-Dec-2024 16:17:14.412</t>
  </si>
  <si>
    <t>10-Dec-2024 16:17:15.427</t>
  </si>
  <si>
    <t>10-Dec-2024 16:17:16.436</t>
  </si>
  <si>
    <t>10-Dec-2024 16:17:17.451</t>
  </si>
  <si>
    <t>10-Dec-2024 16:17:18.463</t>
  </si>
  <si>
    <t>10-Dec-2024 16:17:19.476</t>
  </si>
  <si>
    <t>10-Dec-2024 16:17:20.484</t>
  </si>
  <si>
    <t>10-Dec-2024 16:17:21.499</t>
  </si>
  <si>
    <t>10-Dec-2024 16:17:22.511</t>
  </si>
  <si>
    <t>10-Dec-2024 16:17:23.520</t>
  </si>
  <si>
    <t>10-Dec-2024 16:17:24.535</t>
  </si>
  <si>
    <t>10-Dec-2024 16:17:25.547</t>
  </si>
  <si>
    <t>10-Dec-2024 16:17:26.559</t>
  </si>
  <si>
    <t>10-Dec-2024 16:17:27.568</t>
  </si>
  <si>
    <t>10-Dec-2024 16:17:28.583</t>
  </si>
  <si>
    <t>10-Dec-2024 16:17:29.596</t>
  </si>
  <si>
    <t>10-Dec-2024 16:17:30.604</t>
  </si>
  <si>
    <t>10-Dec-2024 16:17:31.619</t>
  </si>
  <si>
    <t>10-Dec-2024 16:17:32.628</t>
  </si>
  <si>
    <t>10-Dec-2024 16:17:33.643</t>
  </si>
  <si>
    <t>10-Dec-2024 16:17:34.656</t>
  </si>
  <si>
    <t>10-Dec-2024 16:17:35.668</t>
  </si>
  <si>
    <t>10-Dec-2024 16:17:36.679</t>
  </si>
  <si>
    <t>10-Dec-2024 16:17:37.689</t>
  </si>
  <si>
    <t>10-Dec-2024 16:17:38.704</t>
  </si>
  <si>
    <t>10-Dec-2024 16:17:39.716</t>
  </si>
  <si>
    <t>10-Dec-2024 16:17:40.728</t>
  </si>
  <si>
    <t>10-Dec-2024 16:17:41.737</t>
  </si>
  <si>
    <t>10-Dec-2024 16:17:42.752</t>
  </si>
  <si>
    <t>10-Dec-2024 16:17:43.761</t>
  </si>
  <si>
    <t>10-Dec-2024 16:17:44.776</t>
  </si>
  <si>
    <t>10-Dec-2024 16:17:45.788</t>
  </si>
  <si>
    <t>10-Dec-2024 16:17:46.797</t>
  </si>
  <si>
    <t>10-Dec-2024 16:17:47.812</t>
  </si>
  <si>
    <t>10-Dec-2024 16:17:48.821</t>
  </si>
  <si>
    <t>10-Dec-2024 16:17:49.836</t>
  </si>
  <si>
    <t>10-Dec-2024 16:17:50.846</t>
  </si>
  <si>
    <t>10-Dec-2024 16:17:51.857</t>
  </si>
  <si>
    <t>10-Dec-2024 16:17:52.872</t>
  </si>
  <si>
    <t>10-Dec-2024 16:17:53.881</t>
  </si>
  <si>
    <t>10-Dec-2024 16:17:54.897</t>
  </si>
  <si>
    <t>10-Dec-2024 16:17:55.905</t>
  </si>
  <si>
    <t>10-Dec-2024 16:17:56.920</t>
  </si>
  <si>
    <t>10-Dec-2024 16:17:57.929</t>
  </si>
  <si>
    <t>10-Dec-2024 16:17:58.944</t>
  </si>
  <si>
    <t>10-Dec-2024 16:17:59.956</t>
  </si>
  <si>
    <t>10-Dec-2024 16:18:00.968</t>
  </si>
  <si>
    <t>10-Dec-2024 16:18:01.977</t>
  </si>
  <si>
    <t>10-Dec-2024 16:18:02.992</t>
  </si>
  <si>
    <t>10-Dec-2024 16:18:04.004</t>
  </si>
  <si>
    <t>10-Dec-2024 16:18:05.016</t>
  </si>
  <si>
    <t>10-Dec-2024 16:18:06.025</t>
  </si>
  <si>
    <t>10-Dec-2024 16:18:07.040</t>
  </si>
  <si>
    <t>10-Dec-2024 16:18:08.049</t>
  </si>
  <si>
    <t>10-Dec-2024 16:18:09.064</t>
  </si>
  <si>
    <t>10-Dec-2024 16:18:10.076</t>
  </si>
  <si>
    <t>10-Dec-2024 16:18:11.085</t>
  </si>
  <si>
    <t>10-Dec-2024 16:18:12.100</t>
  </si>
  <si>
    <t>10-Dec-2024 16:18:13.109</t>
  </si>
  <si>
    <t>10-Dec-2024 16:18:14.124</t>
  </si>
  <si>
    <t>10-Dec-2024 16:18:15.136</t>
  </si>
  <si>
    <t>10-Dec-2024 16:18:16.148</t>
  </si>
  <si>
    <t>10-Dec-2024 16:18:17.157</t>
  </si>
  <si>
    <t>10-Dec-2024 16:18:18.172</t>
  </si>
  <si>
    <t>10-Dec-2024 16:18:19.184</t>
  </si>
  <si>
    <t>10-Dec-2024 16:18:20.196</t>
  </si>
  <si>
    <t>10-Dec-2024 16:18:21.205</t>
  </si>
  <si>
    <t>10-Dec-2024 16:18:22.220</t>
  </si>
  <si>
    <t>10-Dec-2024 16:18:23.232</t>
  </si>
  <si>
    <t>10-Dec-2024 16:18:24.241</t>
  </si>
  <si>
    <t>10-Dec-2024 16:18:25.256</t>
  </si>
  <si>
    <t>10-Dec-2024 16:18:26.268</t>
  </si>
  <si>
    <t>10-Dec-2024 16:18:27.281</t>
  </si>
  <si>
    <t>10-Dec-2024 16:18:28.292</t>
  </si>
  <si>
    <t>10-Dec-2024 16:18:29.304</t>
  </si>
  <si>
    <t>10-Dec-2024 16:18:30.313</t>
  </si>
  <si>
    <t>10-Dec-2024 16:18:31.328</t>
  </si>
  <si>
    <t>10-Dec-2024 16:18:32.338</t>
  </si>
  <si>
    <t>10-Dec-2024 16:18:33.353</t>
  </si>
  <si>
    <t>10-Dec-2024 16:18:34.362</t>
  </si>
  <si>
    <t>10-Dec-2024 16:18:35.377</t>
  </si>
  <si>
    <t>10-Dec-2024 16:18:36.386</t>
  </si>
  <si>
    <t>10-Dec-2024 16:18:37.402</t>
  </si>
  <si>
    <t>10-Dec-2024 16:18:38.410</t>
  </si>
  <si>
    <t>10-Dec-2024 16:18:39.425</t>
  </si>
  <si>
    <t>10-Dec-2024 16:18:40.434</t>
  </si>
  <si>
    <t>10-Dec-2024 16:18:41.450</t>
  </si>
  <si>
    <t>10-Dec-2024 16:18:42.462</t>
  </si>
  <si>
    <t>10-Dec-2024 16:18:43.470</t>
  </si>
  <si>
    <t>10-Dec-2024 16:18:44.485</t>
  </si>
  <si>
    <t>10-Dec-2024 16:18:45.497</t>
  </si>
  <si>
    <t>10-Dec-2024 16:18:46.506</t>
  </si>
  <si>
    <t>10-Dec-2024 16:18:47.521</t>
  </si>
  <si>
    <t>10-Dec-2024 16:18:48.533</t>
  </si>
  <si>
    <t>10-Dec-2024 16:18:49.545</t>
  </si>
  <si>
    <t>10-Dec-2024 16:18:50.555</t>
  </si>
  <si>
    <t>10-Dec-2024 16:18:51.570</t>
  </si>
  <si>
    <t>10-Dec-2024 16:18:52.582</t>
  </si>
  <si>
    <t>10-Dec-2024 16:18:53.591</t>
  </si>
  <si>
    <t>10-Dec-2024 16:18:54.608</t>
  </si>
  <si>
    <t>10-Dec-2024 16:18:55.615</t>
  </si>
  <si>
    <t>10-Dec-2024 16:18:56.630</t>
  </si>
  <si>
    <t>10-Dec-2024 16:18:57.643</t>
  </si>
  <si>
    <t>10-Dec-2024 16:18:58.651</t>
  </si>
  <si>
    <t>10-Dec-2024 16:18:59.666</t>
  </si>
  <si>
    <t>10-Dec-2024 16:19:00.675</t>
  </si>
  <si>
    <t>10-Dec-2024 16:19:01.691</t>
  </si>
  <si>
    <t>10-Dec-2024 16:19:02.699</t>
  </si>
  <si>
    <t>10-Dec-2024 16:19:03.711</t>
  </si>
  <si>
    <t>10-Dec-2024 16:19:04.727</t>
  </si>
  <si>
    <t>10-Dec-2024 16:19:05.739</t>
  </si>
  <si>
    <t>10-Dec-2024 16:19:06.747</t>
  </si>
  <si>
    <t>10-Dec-2024 16:19:07.763</t>
  </si>
  <si>
    <t>10-Dec-2024 16:19:08.775</t>
  </si>
  <si>
    <t>10-Dec-2024 16:19:09.783</t>
  </si>
  <si>
    <t>10-Dec-2024 16:19:10.799</t>
  </si>
  <si>
    <t>10-Dec-2024 16:19:11.811</t>
  </si>
  <si>
    <t>10-Dec-2024 16:19:12.819</t>
  </si>
  <si>
    <t>10-Dec-2024 16:19:13.835</t>
  </si>
  <si>
    <t>10-Dec-2024 16:19:14.843</t>
  </si>
  <si>
    <t>10-Dec-2024 16:19:15.860</t>
  </si>
  <si>
    <t>10-Dec-2024 16:19:16.867</t>
  </si>
  <si>
    <t>10-Dec-2024 16:19:17.879</t>
  </si>
  <si>
    <t>10-Dec-2024 16:19:18.895</t>
  </si>
  <si>
    <t>10-Dec-2024 16:19:19.907</t>
  </si>
  <si>
    <t>10-Dec-2024 16:19:20.915</t>
  </si>
  <si>
    <t>10-Dec-2024 16:19:21.932</t>
  </si>
  <si>
    <t>10-Dec-2024 16:19:22.939</t>
  </si>
  <si>
    <t>10-Dec-2024 16:19:23.955</t>
  </si>
  <si>
    <t>10-Dec-2024 16:19:24.963</t>
  </si>
  <si>
    <t>10-Dec-2024 16:19:25.979</t>
  </si>
  <si>
    <t>10-Dec-2024 16:19:26.991</t>
  </si>
  <si>
    <t>10-Dec-2024 16:19:27.999</t>
  </si>
  <si>
    <t>10-Dec-2024 16:19:29.015</t>
  </si>
  <si>
    <t>10-Dec-2024 16:19:30.027</t>
  </si>
  <si>
    <t>10-Dec-2024 16:19:31.039</t>
  </si>
  <si>
    <t>10-Dec-2024 16:19:32.052</t>
  </si>
  <si>
    <t>10-Dec-2024 16:19:33.063</t>
  </si>
  <si>
    <t>10-Dec-2024 16:19:34.075</t>
  </si>
  <si>
    <t>10-Dec-2024 16:19:35.087</t>
  </si>
  <si>
    <t>10-Dec-2024 16:19:36.100</t>
  </si>
  <si>
    <t>10-Dec-2024 16:19:37.112</t>
  </si>
  <si>
    <t>10-Dec-2024 16:19:38.119</t>
  </si>
  <si>
    <t>10-Dec-2024 16:19:39.131</t>
  </si>
  <si>
    <t>10-Dec-2024 16:19:40.147</t>
  </si>
  <si>
    <t>10-Dec-2024 16:19:41.158</t>
  </si>
  <si>
    <t>10-Dec-2024 16:19:42.171</t>
  </si>
  <si>
    <t>10-Dec-2024 16:19:43.183</t>
  </si>
  <si>
    <t>10-Dec-2024 16:19:44.191</t>
  </si>
  <si>
    <t>10-Dec-2024 16:19:45.207</t>
  </si>
  <si>
    <t>10-Dec-2024 16:19:46.219</t>
  </si>
  <si>
    <t>10-Dec-2024 16:19:47.231</t>
  </si>
  <si>
    <t>10-Dec-2024 16:19:48.239</t>
  </si>
  <si>
    <t>10-Dec-2024 16:19:49.255</t>
  </si>
  <si>
    <t>10-Dec-2024 16:19:50.267</t>
  </si>
  <si>
    <t>10-Dec-2024 16:19:51.275</t>
  </si>
  <si>
    <t>10-Dec-2024 16:19:52.291</t>
  </si>
  <si>
    <t>10-Dec-2024 16:19:53.299</t>
  </si>
  <si>
    <t>10-Dec-2024 16:19:54.315</t>
  </si>
  <si>
    <t>10-Dec-2024 16:19:55.323</t>
  </si>
  <si>
    <t>10-Dec-2024 16:19:56.339</t>
  </si>
  <si>
    <t>10-Dec-2024 16:19:57.347</t>
  </si>
  <si>
    <t>10-Dec-2024 16:19:58.363</t>
  </si>
  <si>
    <t>10-Dec-2024 16:19:59.371</t>
  </si>
  <si>
    <t>10-Dec-2024 16:20:00.387</t>
  </si>
  <si>
    <t>10-Dec-2024 16:20:01.399</t>
  </si>
  <si>
    <t>10-Dec-2024 16:20:02.411</t>
  </si>
  <si>
    <t>10-Dec-2024 16:20:03.419</t>
  </si>
  <si>
    <t>10-Dec-2024 16:20:04.435</t>
  </si>
  <si>
    <t>10-Dec-2024 16:20:05.447</t>
  </si>
  <si>
    <t>10-Dec-2024 16:20:06.459</t>
  </si>
  <si>
    <t>10-Dec-2024 16:20:07.467</t>
  </si>
  <si>
    <t>10-Dec-2024 16:20:08.483</t>
  </si>
  <si>
    <t>10-Dec-2024 16:20:09.495</t>
  </si>
  <si>
    <t>10-Dec-2024 16:20:10.508</t>
  </si>
  <si>
    <t>10-Dec-2024 16:20:11.515</t>
  </si>
  <si>
    <t>10-Dec-2024 16:20:12.532</t>
  </si>
  <si>
    <t>10-Dec-2024 16:20:13.539</t>
  </si>
  <si>
    <t>10-Dec-2024 16:20:14.555</t>
  </si>
  <si>
    <t>10-Dec-2024 16:20:15.563</t>
  </si>
  <si>
    <t>10-Dec-2024 16:20:16.579</t>
  </si>
  <si>
    <t>10-Dec-2024 16:20:17.587</t>
  </si>
  <si>
    <t>10-Dec-2024 16:20:18.603</t>
  </si>
  <si>
    <t>10-Dec-2024 16:20:19.615</t>
  </si>
  <si>
    <t>10-Dec-2024 16:20:20.623</t>
  </si>
  <si>
    <t>10-Dec-2024 16:20:21.639</t>
  </si>
  <si>
    <t>10-Dec-2024 16:20:22.648</t>
  </si>
  <si>
    <t>10-Dec-2024 16:20:23.663</t>
  </si>
  <si>
    <t>10-Dec-2024 16:20:24.675</t>
  </si>
  <si>
    <t>10-Dec-2024 16:20:25.687</t>
  </si>
  <si>
    <t>10-Dec-2024 16:20:26.695</t>
  </si>
  <si>
    <t>10-Dec-2024 16:20:27.711</t>
  </si>
  <si>
    <t>10-Dec-2024 16:20:28.720</t>
  </si>
  <si>
    <t>10-Dec-2024 16:20:29.735</t>
  </si>
  <si>
    <t>10-Dec-2024 16:20:30.747</t>
  </si>
  <si>
    <t>10-Dec-2024 16:20:31.759</t>
  </si>
  <si>
    <t>10-Dec-2024 16:20:32.771</t>
  </si>
  <si>
    <t>10-Dec-2024 16:20:33.779</t>
  </si>
  <si>
    <t>10-Dec-2024 16:20:34.795</t>
  </si>
  <si>
    <t>10-Dec-2024 16:20:35.803</t>
  </si>
  <si>
    <t>10-Dec-2024 16:20:36.816</t>
  </si>
  <si>
    <t>10-Dec-2024 16:20:37.831</t>
  </si>
  <si>
    <t>10-Dec-2024 16:20:38.843</t>
  </si>
  <si>
    <t>10-Dec-2024 16:20:39.855</t>
  </si>
  <si>
    <t>10-Dec-2024 16:20:40.867</t>
  </si>
  <si>
    <t>10-Dec-2024 16:20:41.876</t>
  </si>
  <si>
    <t>10-Dec-2024 16:20:42.891</t>
  </si>
  <si>
    <t>10-Dec-2024 16:20:43.900</t>
  </si>
  <si>
    <t>10-Dec-2024 16:20:44.915</t>
  </si>
  <si>
    <t>10-Dec-2024 16:20:45.927</t>
  </si>
  <si>
    <t>10-Dec-2024 16:20:46.940</t>
  </si>
  <si>
    <t>10-Dec-2024 16:20:47.948</t>
  </si>
  <si>
    <t>10-Dec-2024 16:20:48.963</t>
  </si>
  <si>
    <t>10-Dec-2024 16:20:49.975</t>
  </si>
  <si>
    <t>10-Dec-2024 16:20:50.988</t>
  </si>
  <si>
    <t>10-Dec-2024 16:20:51.996</t>
  </si>
  <si>
    <t>10-Dec-2024 16:20:53.011</t>
  </si>
  <si>
    <t>10-Dec-2024 16:20:54.023</t>
  </si>
  <si>
    <t>10-Dec-2024 16:20:55.036</t>
  </si>
  <si>
    <t>10-Dec-2024 16:20:56.044</t>
  </si>
  <si>
    <t>10-Dec-2024 16:20:57.059</t>
  </si>
  <si>
    <t>10-Dec-2024 16:20:58.068</t>
  </si>
  <si>
    <t>10-Dec-2024 16:20:59.083</t>
  </si>
  <si>
    <t>10-Dec-2024 16:21:00.092</t>
  </si>
  <si>
    <t>10-Dec-2024 16:21:01.107</t>
  </si>
  <si>
    <t>10-Dec-2024 16:21:02.119</t>
  </si>
  <si>
    <t>10-Dec-2024 16:21:03.131</t>
  </si>
  <si>
    <t>10-Dec-2024 16:21:04.140</t>
  </si>
  <si>
    <t>10-Dec-2024 16:21:05.155</t>
  </si>
  <si>
    <t>10-Dec-2024 16:21:06.167</t>
  </si>
  <si>
    <t>10-Dec-2024 16:21:07.176</t>
  </si>
  <si>
    <t>10-Dec-2024 16:21:08.191</t>
  </si>
  <si>
    <t>10-Dec-2024 16:21:09.203</t>
  </si>
  <si>
    <t>10-Dec-2024 16:21:10.215</t>
  </si>
  <si>
    <t>10-Dec-2024 16:21:11.224</t>
  </si>
  <si>
    <t>10-Dec-2024 16:21:12.239</t>
  </si>
  <si>
    <t>10-Dec-2024 16:21:13.251</t>
  </si>
  <si>
    <t>10-Dec-2024 16:21:14.263</t>
  </si>
  <si>
    <t>10-Dec-2024 16:21:15.272</t>
  </si>
  <si>
    <t>10-Dec-2024 16:21:16.287</t>
  </si>
  <si>
    <t>10-Dec-2024 16:21:17.299</t>
  </si>
  <si>
    <t>10-Dec-2024 16:21:18.311</t>
  </si>
  <si>
    <t>10-Dec-2024 16:21:19.320</t>
  </si>
  <si>
    <t>10-Dec-2024 16:21:20.335</t>
  </si>
  <si>
    <t>10-Dec-2024 16:21:21.347</t>
  </si>
  <si>
    <t>10-Dec-2024 16:21:22.359</t>
  </si>
  <si>
    <t>10-Dec-2024 16:21:23.368</t>
  </si>
  <si>
    <t>10-Dec-2024 16:21:24.383</t>
  </si>
  <si>
    <t>10-Dec-2024 16:21:25.396</t>
  </si>
  <si>
    <t>10-Dec-2024 16:21:26.404</t>
  </si>
  <si>
    <t>10-Dec-2024 16:21:27.419</t>
  </si>
  <si>
    <t>10-Dec-2024 16:21:28.431</t>
  </si>
  <si>
    <t>10-Dec-2024 16:21:29.443</t>
  </si>
  <si>
    <t>10-Dec-2024 16:21:30.455</t>
  </si>
  <si>
    <t>10-Dec-2024 16:21:31.464</t>
  </si>
  <si>
    <t>10-Dec-2024 16:21:32.479</t>
  </si>
  <si>
    <t>10-Dec-2024 16:21:33.491</t>
  </si>
  <si>
    <t>10-Dec-2024 16:21:34.500</t>
  </si>
  <si>
    <t>10-Dec-2024 16:21:35.515</t>
  </si>
  <si>
    <t>10-Dec-2024 16:21:36.527</t>
  </si>
  <si>
    <t>10-Dec-2024 16:21:37.539</t>
  </si>
  <si>
    <t>10-Dec-2024 16:21:38.548</t>
  </si>
  <si>
    <t>10-Dec-2024 16:21:39.563</t>
  </si>
  <si>
    <t>10-Dec-2024 16:21:40.575</t>
  </si>
  <si>
    <t>10-Dec-2024 16:21:41.587</t>
  </si>
  <si>
    <t>10-Dec-2024 16:21:42.596</t>
  </si>
  <si>
    <t>10-Dec-2024 16:21:43.611</t>
  </si>
  <si>
    <t>10-Dec-2024 16:21:44.623</t>
  </si>
  <si>
    <t>10-Dec-2024 16:21:45.635</t>
  </si>
  <si>
    <t>10-Dec-2024 16:21:46.644</t>
  </si>
  <si>
    <t>10-Dec-2024 16:21:47.660</t>
  </si>
  <si>
    <t>10-Dec-2024 16:21:48.668</t>
  </si>
  <si>
    <t>10-Dec-2024 16:21:49.683</t>
  </si>
  <si>
    <t>10-Dec-2024 16:21:50.696</t>
  </si>
  <si>
    <t>10-Dec-2024 16:21:51.704</t>
  </si>
  <si>
    <t>10-Dec-2024 16:21:52.719</t>
  </si>
  <si>
    <t>10-Dec-2024 16:21:53.728</t>
  </si>
  <si>
    <t>10-Dec-2024 16:21:54.743</t>
  </si>
  <si>
    <t>10-Dec-2024 16:21:55.756</t>
  </si>
  <si>
    <t>10-Dec-2024 16:21:56.764</t>
  </si>
  <si>
    <t>10-Dec-2024 16:21:57.776</t>
  </si>
  <si>
    <t>10-Dec-2024 16:21:58.791</t>
  </si>
  <si>
    <t>10-Dec-2024 16:21:59.803</t>
  </si>
  <si>
    <t>10-Dec-2024 16:22:00.816</t>
  </si>
  <si>
    <t>10-Dec-2024 16:22:01.824</t>
  </si>
  <si>
    <t>10-Dec-2024 16:22:02.839</t>
  </si>
  <si>
    <t>10-Dec-2024 16:22:03.851</t>
  </si>
  <si>
    <t>10-Dec-2024 16:22:04.863</t>
  </si>
  <si>
    <t>10-Dec-2024 16:22:05.872</t>
  </si>
  <si>
    <t>10-Dec-2024 16:22:06.887</t>
  </si>
  <si>
    <t>10-Dec-2024 16:22:07.899</t>
  </si>
  <si>
    <t>10-Dec-2024 16:22:08.908</t>
  </si>
  <si>
    <t>10-Dec-2024 16:22:09.923</t>
  </si>
  <si>
    <t>10-Dec-2024 16:22:10.932</t>
  </si>
  <si>
    <t>10-Dec-2024 16:22:11.947</t>
  </si>
  <si>
    <t>10-Dec-2024 16:22:12.956</t>
  </si>
  <si>
    <t>10-Dec-2024 16:22:13.971</t>
  </si>
  <si>
    <t>10-Dec-2024 16:22:14.983</t>
  </si>
  <si>
    <t>10-Dec-2024 16:22:15.996</t>
  </si>
  <si>
    <t>10-Dec-2024 16:22:17.004</t>
  </si>
  <si>
    <t>10-Dec-2024 16:22:18.020</t>
  </si>
  <si>
    <t>10-Dec-2024 16:22:19.031</t>
  </si>
  <si>
    <t>10-Dec-2024 16:22:20.040</t>
  </si>
  <si>
    <t>10-Dec-2024 16:22:21.055</t>
  </si>
  <si>
    <t>10-Dec-2024 16:22:22.067</t>
  </si>
  <si>
    <t>10-Dec-2024 16:22:23.079</t>
  </si>
  <si>
    <t>10-Dec-2024 16:22:24.088</t>
  </si>
  <si>
    <t>10-Dec-2024 16:22:25.103</t>
  </si>
  <si>
    <t>10-Dec-2024 16:22:26.112</t>
  </si>
  <si>
    <t>10-Dec-2024 16:22:27.127</t>
  </si>
  <si>
    <t>10-Dec-2024 16:22:28.138</t>
  </si>
  <si>
    <t>10-Dec-2024 16:22:29.151</t>
  </si>
  <si>
    <t>10-Dec-2024 16:22:30.164</t>
  </si>
  <si>
    <t>10-Dec-2024 16:22:31.176</t>
  </si>
  <si>
    <t>10-Dec-2024 16:22:32.184</t>
  </si>
  <si>
    <t>10-Dec-2024 16:22:33.199</t>
  </si>
  <si>
    <t>10-Dec-2024 16:22:34.208</t>
  </si>
  <si>
    <t>10-Dec-2024 16:22:35.223</t>
  </si>
  <si>
    <t>10-Dec-2024 16:22:36.232</t>
  </si>
  <si>
    <t>10-Dec-2024 16:22:37.247</t>
  </si>
  <si>
    <t>10-Dec-2024 16:22:38.260</t>
  </si>
  <si>
    <t>10-Dec-2024 16:22:39.268</t>
  </si>
  <si>
    <t>10-Dec-2024 16:22:40.284</t>
  </si>
  <si>
    <t>10-Dec-2024 16:22:41.292</t>
  </si>
  <si>
    <t>10-Dec-2024 16:22:42.308</t>
  </si>
  <si>
    <t>10-Dec-2024 16:22:43.316</t>
  </si>
  <si>
    <t>10-Dec-2024 16:22:44.332</t>
  </si>
  <si>
    <t>10-Dec-2024 16:22:45.340</t>
  </si>
  <si>
    <t>10-Dec-2024 16:22:46.352</t>
  </si>
  <si>
    <t>10-Dec-2024 16:22:47.367</t>
  </si>
  <si>
    <t>10-Dec-2024 16:22:48.380</t>
  </si>
  <si>
    <t>10-Dec-2024 16:22:49.388</t>
  </si>
  <si>
    <t>10-Dec-2024 16:22:50.403</t>
  </si>
  <si>
    <t>10-Dec-2024 16:22:51.412</t>
  </si>
  <si>
    <t>10-Dec-2024 16:22:52.428</t>
  </si>
  <si>
    <t>10-Dec-2024 16:22:53.436</t>
  </si>
  <si>
    <t>10-Dec-2024 16:22:54.451</t>
  </si>
  <si>
    <t>10-Dec-2024 16:22:55.460</t>
  </si>
  <si>
    <t>10-Dec-2024 16:22:56.472</t>
  </si>
  <si>
    <t>10-Dec-2024 16:22:57.487</t>
  </si>
  <si>
    <t>10-Dec-2024 16:22:58.500</t>
  </si>
  <si>
    <t>10-Dec-2024 16:22:59.511</t>
  </si>
  <si>
    <t>10-Dec-2024 16:23:00.523</t>
  </si>
  <si>
    <t>10-Dec-2024 16:23:01.533</t>
  </si>
  <si>
    <t>10-Dec-2024 16:23:02.549</t>
  </si>
  <si>
    <t>10-Dec-2024 16:23:03.561</t>
  </si>
  <si>
    <t>10-Dec-2024 16:23:04.574</t>
  </si>
  <si>
    <t>10-Dec-2024 16:23:05.585</t>
  </si>
  <si>
    <t>10-Dec-2024 16:23:06.597</t>
  </si>
  <si>
    <t>10-Dec-2024 16:23:07.610</t>
  </si>
  <si>
    <t>10-Dec-2024 16:23:08.617</t>
  </si>
  <si>
    <t>10-Dec-2024 16:23:09.633</t>
  </si>
  <si>
    <t>10-Dec-2024 16:23:10.641</t>
  </si>
  <si>
    <t>10-Dec-2024 16:23:11.657</t>
  </si>
  <si>
    <t>10-Dec-2024 16:23:12.669</t>
  </si>
  <si>
    <t>10-Dec-2024 16:23:13.677</t>
  </si>
  <si>
    <t>10-Dec-2024 16:23:14.693</t>
  </si>
  <si>
    <t>10-Dec-2024 16:23:15.701</t>
  </si>
  <si>
    <t>10-Dec-2024 16:23:16.717</t>
  </si>
  <si>
    <t>10-Dec-2024 16:23:17.729</t>
  </si>
  <si>
    <t>10-Dec-2024 16:23:18.742</t>
  </si>
  <si>
    <t>10-Dec-2024 16:23:19.749</t>
  </si>
  <si>
    <t>10-Dec-2024 16:23:20.765</t>
  </si>
  <si>
    <t>10-Dec-2024 16:23:21.773</t>
  </si>
  <si>
    <t>10-Dec-2024 16:23:22.789</t>
  </si>
  <si>
    <t>10-Dec-2024 16:23:23.801</t>
  </si>
  <si>
    <t>10-Dec-2024 16:23:24.809</t>
  </si>
  <si>
    <t>10-Dec-2024 16:23:25.825</t>
  </si>
  <si>
    <t>10-Dec-2024 16:23:26.837</t>
  </si>
  <si>
    <t>10-Dec-2024 16:23:27.849</t>
  </si>
  <si>
    <t>10-Dec-2024 16:23:28.861</t>
  </si>
  <si>
    <t>10-Dec-2024 16:23:29.869</t>
  </si>
  <si>
    <t>10-Dec-2024 16:23:30.885</t>
  </si>
  <si>
    <t>10-Dec-2024 16:23:31.897</t>
  </si>
  <si>
    <t>10-Dec-2024 16:23:32.905</t>
  </si>
  <si>
    <t>10-Dec-2024 16:23:33.921</t>
  </si>
  <si>
    <t>10-Dec-2024 16:23:34.934</t>
  </si>
  <si>
    <t>10-Dec-2024 16:23:35.941</t>
  </si>
  <si>
    <t>10-Dec-2024 16:23:36.957</t>
  </si>
  <si>
    <t>10-Dec-2024 16:23:37.969</t>
  </si>
  <si>
    <t>10-Dec-2024 16:23:38.981</t>
  </si>
  <si>
    <t>10-Dec-2024 16:23:39.989</t>
  </si>
  <si>
    <t>10-Dec-2024 16:23:41.005</t>
  </si>
  <si>
    <t>10-Dec-2024 16:23:42.017</t>
  </si>
  <si>
    <t>10-Dec-2024 16:23:43.029</t>
  </si>
  <si>
    <t>10-Dec-2024 16:23:44.037</t>
  </si>
  <si>
    <t>10-Dec-2024 16:23:45.053</t>
  </si>
  <si>
    <t>10-Dec-2024 16:23:46.065</t>
  </si>
  <si>
    <t>10-Dec-2024 16:23:47.077</t>
  </si>
  <si>
    <t>10-Dec-2024 16:23:48.085</t>
  </si>
  <si>
    <t>10-Dec-2024 16:23:49.101</t>
  </si>
  <si>
    <t>10-Dec-2024 16:23:50.110</t>
  </si>
  <si>
    <t>10-Dec-2024 16:23:51.126</t>
  </si>
  <si>
    <t>10-Dec-2024 16:23:52.138</t>
  </si>
  <si>
    <t>10-Dec-2024 16:23:53.146</t>
  </si>
  <si>
    <t>10-Dec-2024 16:23:54.162</t>
  </si>
  <si>
    <t>10-Dec-2024 16:23:55.170</t>
  </si>
  <si>
    <t>10-Dec-2024 16:23:56.186</t>
  </si>
  <si>
    <t>10-Dec-2024 16:23:57.194</t>
  </si>
  <si>
    <t>10-Dec-2024 16:23:58.210</t>
  </si>
  <si>
    <t>10-Dec-2024 16:23:59.218</t>
  </si>
  <si>
    <t>10-Dec-2024 16:24:00.234</t>
  </si>
  <si>
    <t>10-Dec-2024 16:24:01.242</t>
  </si>
  <si>
    <t>10-Dec-2024 16:24:02.258</t>
  </si>
  <si>
    <t>10-Dec-2024 16:24:03.266</t>
  </si>
  <si>
    <t>10-Dec-2024 16:24:04.282</t>
  </si>
  <si>
    <t>10-Dec-2024 16:24:05.294</t>
  </si>
  <si>
    <t>10-Dec-2024 16:24:06.306</t>
  </si>
  <si>
    <t>10-Dec-2024 16:24:07.314</t>
  </si>
  <si>
    <t>10-Dec-2024 16:24:08.330</t>
  </si>
  <si>
    <t>10-Dec-2024 16:24:09.342</t>
  </si>
  <si>
    <t>10-Dec-2024 16:24:10.351</t>
  </si>
  <si>
    <t>10-Dec-2024 16:24:11.366</t>
  </si>
  <si>
    <t>10-Dec-2024 16:24:12.378</t>
  </si>
  <si>
    <t>10-Dec-2024 16:24:13.391</t>
  </si>
  <si>
    <t>10-Dec-2024 16:24:14.399</t>
  </si>
  <si>
    <t>10-Dec-2024 16:24:15.414</t>
  </si>
  <si>
    <t>10-Dec-2024 16:24:16.423</t>
  </si>
  <si>
    <t>10-Dec-2024 16:24:17.438</t>
  </si>
  <si>
    <t>10-Dec-2024 16:24:18.447</t>
  </si>
  <si>
    <t>10-Dec-2024 16:24:19.462</t>
  </si>
  <si>
    <t>10-Dec-2024 16:24:20.474</t>
  </si>
  <si>
    <t>10-Dec-2024 16:24:21.487</t>
  </si>
  <si>
    <t>10-Dec-2024 16:24:22.495</t>
  </si>
  <si>
    <t>10-Dec-2024 16:24:23.510</t>
  </si>
  <si>
    <t>10-Dec-2024 16:24:24.519</t>
  </si>
  <si>
    <t>10-Dec-2024 16:24:25.534</t>
  </si>
  <si>
    <t>10-Dec-2024 16:24:26.543</t>
  </si>
  <si>
    <t>10-Dec-2024 16:24:27.558</t>
  </si>
  <si>
    <t>10-Dec-2024 16:24:28.570</t>
  </si>
  <si>
    <t>10-Dec-2024 16:24:29.579</t>
  </si>
  <si>
    <t>10-Dec-2024 16:24:30.594</t>
  </si>
  <si>
    <t>10-Dec-2024 16:24:31.606</t>
  </si>
  <si>
    <t>10-Dec-2024 16:24:32.615</t>
  </si>
  <si>
    <t>10-Dec-2024 16:24:33.630</t>
  </si>
  <si>
    <t>10-Dec-2024 16:24:34.642</t>
  </si>
  <si>
    <t>10-Dec-2024 16:24:35.655</t>
  </si>
  <si>
    <t>10-Dec-2024 16:24:36.663</t>
  </si>
  <si>
    <t>10-Dec-2024 16:24:37.678</t>
  </si>
  <si>
    <t>10-Dec-2024 16:24:38.691</t>
  </si>
  <si>
    <t>10-Dec-2024 16:24:39.702</t>
  </si>
  <si>
    <t>10-Dec-2024 16:24:40.711</t>
  </si>
  <si>
    <t>10-Dec-2024 16:24:41.726</t>
  </si>
  <si>
    <t>10-Dec-2024 16:24:42.738</t>
  </si>
  <si>
    <t>10-Dec-2024 16:24:43.750</t>
  </si>
  <si>
    <t>10-Dec-2024 16:24:44.759</t>
  </si>
  <si>
    <t>10-Dec-2024 16:24:45.774</t>
  </si>
  <si>
    <t>10-Dec-2024 16:24:46.786</t>
  </si>
  <si>
    <t>10-Dec-2024 16:24:47.795</t>
  </si>
  <si>
    <t>10-Dec-2024 16:24:48.807</t>
  </si>
  <si>
    <t>10-Dec-2024 16:24:49.822</t>
  </si>
  <si>
    <t>10-Dec-2024 16:24:50.834</t>
  </si>
  <si>
    <t>10-Dec-2024 16:24:51.847</t>
  </si>
  <si>
    <t>10-Dec-2024 16:24:52.855</t>
  </si>
  <si>
    <t>10-Dec-2024 16:24:53.867</t>
  </si>
  <si>
    <t>10-Dec-2024 16:24:55.026</t>
  </si>
  <si>
    <t>10-Dec-2024 16:24:55.894</t>
  </si>
  <si>
    <t>10-Dec-2024 16:24:56.906</t>
  </si>
  <si>
    <t>10-Dec-2024 16:24:57.918</t>
  </si>
  <si>
    <t>10-Dec-2024 16:24:58.927</t>
  </si>
  <si>
    <t>10-Dec-2024 16:24:59.942</t>
  </si>
  <si>
    <t>10-Dec-2024 16:25:00.954</t>
  </si>
  <si>
    <t>10-Dec-2024 16:25:01.967</t>
  </si>
  <si>
    <t>10-Dec-2024 16:25:02.975</t>
  </si>
  <si>
    <t>10-Dec-2024 16:25:03.990</t>
  </si>
  <si>
    <t>10-Dec-2024 16:25:05.002</t>
  </si>
  <si>
    <t>10-Dec-2024 16:25:06.014</t>
  </si>
  <si>
    <t>10-Dec-2024 16:25:07.023</t>
  </si>
  <si>
    <t>10-Dec-2024 16:25:08.038</t>
  </si>
  <si>
    <t>10-Dec-2024 16:25:09.050</t>
  </si>
  <si>
    <t>10-Dec-2024 16:25:10.062</t>
  </si>
  <si>
    <t>10-Dec-2024 16:25:11.071</t>
  </si>
  <si>
    <t>10-Dec-2024 16:25:12.086</t>
  </si>
  <si>
    <t>10-Dec-2024 16:25:13.098</t>
  </si>
  <si>
    <t>10-Dec-2024 16:25:14.107</t>
  </si>
  <si>
    <t>10-Dec-2024 16:25:15.122</t>
  </si>
  <si>
    <t>10-Dec-2024 16:25:16.134</t>
  </si>
  <si>
    <t>10-Dec-2024 16:25:17.146</t>
  </si>
  <si>
    <t>10-Dec-2024 16:25:18.155</t>
  </si>
  <si>
    <t>10-Dec-2024 16:25:19.170</t>
  </si>
  <si>
    <t>10-Dec-2024 16:25:20.182</t>
  </si>
  <si>
    <t>10-Dec-2024 16:25:21.194</t>
  </si>
  <si>
    <t>10-Dec-2024 16:25:22.664</t>
  </si>
  <si>
    <t>10-Dec-2024 16:25:23.726</t>
  </si>
  <si>
    <t>10-Dec-2024 16:25:24.738</t>
  </si>
  <si>
    <t>10-Dec-2024 16:25:25.750</t>
  </si>
  <si>
    <t>10-Dec-2024 16:25:26.762</t>
  </si>
  <si>
    <t>10-Dec-2024 16:25:27.773</t>
  </si>
  <si>
    <t>10-Dec-2024 16:25:28.786</t>
  </si>
  <si>
    <t>10-Dec-2024 16:25:29.798</t>
  </si>
  <si>
    <t>10-Dec-2024 16:25:30.810</t>
  </si>
  <si>
    <t>10-Dec-2024 16:25:31.821</t>
  </si>
  <si>
    <t>10-Dec-2024 16:25:32.834</t>
  </si>
  <si>
    <t>10-Dec-2024 16:25:33.846</t>
  </si>
  <si>
    <t>10-Dec-2024 16:25:34.858</t>
  </si>
  <si>
    <t>10-Dec-2024 16:25:35.869</t>
  </si>
  <si>
    <t>10-Dec-2024 16:25:36.881</t>
  </si>
  <si>
    <t>10-Dec-2024 16:25:37.893</t>
  </si>
  <si>
    <t>10-Dec-2024 16:25:38.906</t>
  </si>
  <si>
    <t>10-Dec-2024 16:25:39.918</t>
  </si>
  <si>
    <t>10-Dec-2024 16:25:40.930</t>
  </si>
  <si>
    <t>10-Dec-2024 16:25:41.942</t>
  </si>
  <si>
    <t>10-Dec-2024 16:25:42.953</t>
  </si>
  <si>
    <t>10-Dec-2024 16:25:43.965</t>
  </si>
  <si>
    <t>10-Dec-2024 16:25:44.977</t>
  </si>
  <si>
    <t>10-Dec-2024 16:25:45.989</t>
  </si>
  <si>
    <t>10-Dec-2024 16:25:47.001</t>
  </si>
  <si>
    <t>10-Dec-2024 16:25:48.014</t>
  </si>
  <si>
    <t>10-Dec-2024 16:25:49.025</t>
  </si>
  <si>
    <t>10-Dec-2024 16:25:50.037</t>
  </si>
  <si>
    <t>10-Dec-2024 16:25:51.049</t>
  </si>
  <si>
    <t>10-Dec-2024 16:25:52.061</t>
  </si>
  <si>
    <t>10-Dec-2024 16:25:53.073</t>
  </si>
  <si>
    <t>10-Dec-2024 16:25:54.085</t>
  </si>
  <si>
    <t>10-Dec-2024 16:25:55.097</t>
  </si>
  <si>
    <t>10-Dec-2024 16:25:56.109</t>
  </si>
  <si>
    <t>10-Dec-2024 16:25:57.122</t>
  </si>
  <si>
    <t>10-Dec-2024 16:25:58.133</t>
  </si>
  <si>
    <t>10-Dec-2024 16:25:59.145</t>
  </si>
  <si>
    <t>10-Dec-2024 16:26:00.158</t>
  </si>
  <si>
    <t>10-Dec-2024 16:26:01.169</t>
  </si>
  <si>
    <t>10-Dec-2024 16:26:02.182</t>
  </si>
  <si>
    <t>10-Dec-2024 16:26:03.194</t>
  </si>
  <si>
    <t>10-Dec-2024 16:26:04.206</t>
  </si>
  <si>
    <t>10-Dec-2024 16:26:05.218</t>
  </si>
  <si>
    <t>10-Dec-2024 16:26:06.229</t>
  </si>
  <si>
    <t>10-Dec-2024 16:26:07.241</t>
  </si>
  <si>
    <t>10-Dec-2024 16:26:08.254</t>
  </si>
  <si>
    <t>10-Dec-2024 16:26:09.266</t>
  </si>
  <si>
    <t>10-Dec-2024 16:26:10.278</t>
  </si>
  <si>
    <t>10-Dec-2024 16:26:11.290</t>
  </si>
  <si>
    <t>10-Dec-2024 16:26:12.303</t>
  </si>
  <si>
    <t>10-Dec-2024 16:26:13.314</t>
  </si>
  <si>
    <t>10-Dec-2024 16:26:14.326</t>
  </si>
  <si>
    <t>10-Dec-2024 16:26:15.338</t>
  </si>
  <si>
    <t>10-Dec-2024 16:26:16.351</t>
  </si>
  <si>
    <t>10-Dec-2024 16:26:17.362</t>
  </si>
  <si>
    <t>10-Dec-2024 16:26:18.374</t>
  </si>
  <si>
    <t>10-Dec-2024 17:40:06.621</t>
  </si>
  <si>
    <t>10-Dec-2024 17:40:07.630</t>
  </si>
  <si>
    <t>10-Dec-2024 17:40:08.646</t>
  </si>
  <si>
    <t>10-Dec-2024 17:40:09.654</t>
  </si>
  <si>
    <t>10-Dec-2024 17:40:10.666</t>
  </si>
  <si>
    <t>10-Dec-2024 17:40:11.683</t>
  </si>
  <si>
    <t>10-Dec-2024 17:40:12.694</t>
  </si>
  <si>
    <t>10-Dec-2024 17:40:13.702</t>
  </si>
  <si>
    <t>10-Dec-2024 17:40:14.714</t>
  </si>
  <si>
    <t>10-Dec-2024 17:40:15.731</t>
  </si>
  <si>
    <t>10-Dec-2024 17:40:16.738</t>
  </si>
  <si>
    <t>10-Dec-2024 17:40:17.750</t>
  </si>
  <si>
    <t>10-Dec-2024 17:40:18.762</t>
  </si>
  <si>
    <t>10-Dec-2024 17:40:19.774</t>
  </si>
  <si>
    <t>10-Dec-2024 17:40:20.790</t>
  </si>
  <si>
    <t>10-Dec-2024 17:40:21.799</t>
  </si>
  <si>
    <t>10-Dec-2024 17:40:22.814</t>
  </si>
  <si>
    <t>10-Dec-2024 17:40:23.822</t>
  </si>
  <si>
    <t>10-Dec-2024 17:40:24.838</t>
  </si>
  <si>
    <t>10-Dec-2024 17:40:25.850</t>
  </si>
  <si>
    <t>10-Dec-2024 17:40:26.862</t>
  </si>
  <si>
    <t>10-Dec-2024 17:40:27.870</t>
  </si>
  <si>
    <t>10-Dec-2024 17:40:28.886</t>
  </si>
  <si>
    <t>10-Dec-2024 17:40:29.894</t>
  </si>
  <si>
    <t>10-Dec-2024 17:40:30.910</t>
  </si>
  <si>
    <t>10-Dec-2024 17:40:31.918</t>
  </si>
  <si>
    <t>10-Dec-2024 17:40:32.934</t>
  </si>
  <si>
    <t>10-Dec-2024 17:40:33.947</t>
  </si>
  <si>
    <t>10-Dec-2024 17:40:34.959</t>
  </si>
  <si>
    <t>10-Dec-2024 17:40:35.967</t>
  </si>
  <si>
    <t>10-Dec-2024 17:40:36.983</t>
  </si>
  <si>
    <t>10-Dec-2024 17:40:37.994</t>
  </si>
  <si>
    <t>10-Dec-2024 17:40:39.007</t>
  </si>
  <si>
    <t>10-Dec-2024 17:40:40.018</t>
  </si>
  <si>
    <t>10-Dec-2024 17:40:41.030</t>
  </si>
  <si>
    <t>10-Dec-2024 17:40:42.043</t>
  </si>
  <si>
    <t>10-Dec-2024 17:40:43.054</t>
  </si>
  <si>
    <t>10-Dec-2024 17:40:44.063</t>
  </si>
  <si>
    <t>10-Dec-2024 17:40:45.075</t>
  </si>
  <si>
    <t>10-Dec-2024 17:40:46.090</t>
  </si>
  <si>
    <t>10-Dec-2024 17:40:47.099</t>
  </si>
  <si>
    <t>10-Dec-2024 17:40:48.115</t>
  </si>
  <si>
    <t>10-Dec-2024 17:40:49.123</t>
  </si>
  <si>
    <t>10-Dec-2024 17:40:50.138</t>
  </si>
  <si>
    <t>10-Dec-2024 17:40:51.147</t>
  </si>
  <si>
    <t>10-Dec-2024 17:40:52.162</t>
  </si>
  <si>
    <t>10-Dec-2024 17:40:53.174</t>
  </si>
  <si>
    <t>10-Dec-2024 17:40:54.183</t>
  </si>
  <si>
    <t>10-Dec-2024 17:40:55.199</t>
  </si>
  <si>
    <t>10-Dec-2024 17:40:56.207</t>
  </si>
  <si>
    <t>10-Dec-2024 17:40:57.222</t>
  </si>
  <si>
    <t>10-Dec-2024 17:40:58.231</t>
  </si>
  <si>
    <t>10-Dec-2024 17:40:59.243</t>
  </si>
  <si>
    <t>10-Dec-2024 17:41:00.259</t>
  </si>
  <si>
    <t>10-Dec-2024 17:41:01.267</t>
  </si>
  <si>
    <t>10-Dec-2024 17:41:02.283</t>
  </si>
  <si>
    <t>10-Dec-2024 17:41:03.291</t>
  </si>
  <si>
    <t>10-Dec-2024 17:41:04.303</t>
  </si>
  <si>
    <t>10-Dec-2024 17:41:05.315</t>
  </si>
  <si>
    <t>10-Dec-2024 17:41:06.330</t>
  </si>
  <si>
    <t>10-Dec-2024 17:41:07.339</t>
  </si>
  <si>
    <t>10-Dec-2024 17:41:08.351</t>
  </si>
  <si>
    <t>10-Dec-2024 17:41:09.367</t>
  </si>
  <si>
    <t>10-Dec-2024 17:41:10.375</t>
  </si>
  <si>
    <t>10-Dec-2024 17:41:11.387</t>
  </si>
  <si>
    <t>10-Dec-2024 17:41:12.399</t>
  </si>
  <si>
    <t>10-Dec-2024 17:41:13.415</t>
  </si>
  <si>
    <t>10-Dec-2024 17:41:14.423</t>
  </si>
  <si>
    <t>10-Dec-2024 17:41:15.435</t>
  </si>
  <si>
    <t>10-Dec-2024 17:41:16.450</t>
  </si>
  <si>
    <t>10-Dec-2024 17:41:17.459</t>
  </si>
  <si>
    <t>10-Dec-2024 17:41:18.475</t>
  </si>
  <si>
    <t>10-Dec-2024 17:41:19.486</t>
  </si>
  <si>
    <t>10-Dec-2024 17:41:20.498</t>
  </si>
  <si>
    <t>10-Dec-2024 17:41:21.507</t>
  </si>
  <si>
    <t>10-Dec-2024 17:41:22.523</t>
  </si>
  <si>
    <t>10-Dec-2024 17:41:23.531</t>
  </si>
  <si>
    <t>10-Dec-2024 17:41:24.548</t>
  </si>
  <si>
    <t>10-Dec-2024 17:41:25.558</t>
  </si>
  <si>
    <t>10-Dec-2024 17:41:26.570</t>
  </si>
  <si>
    <t>10-Dec-2024 17:41:27.579</t>
  </si>
  <si>
    <t>10-Dec-2024 17:41:28.591</t>
  </si>
  <si>
    <t>10-Dec-2024 17:41:29.606</t>
  </si>
  <si>
    <t>10-Dec-2024 17:41:30.620</t>
  </si>
  <si>
    <t>10-Dec-2024 17:41:31.627</t>
  </si>
  <si>
    <t>10-Dec-2024 17:41:32.644</t>
  </si>
  <si>
    <t>10-Dec-2024 17:41:33.651</t>
  </si>
  <si>
    <t>10-Dec-2024 17:41:34.663</t>
  </si>
  <si>
    <t>10-Dec-2024 17:41:35.680</t>
  </si>
  <si>
    <t>10-Dec-2024 17:41:36.687</t>
  </si>
  <si>
    <t>10-Dec-2024 17:41:37.704</t>
  </si>
  <si>
    <t>10-Dec-2024 17:41:38.712</t>
  </si>
  <si>
    <t>10-Dec-2024 17:41:39.729</t>
  </si>
  <si>
    <t>10-Dec-2024 17:41:40.737</t>
  </si>
  <si>
    <t>10-Dec-2024 17:41:41.749</t>
  </si>
  <si>
    <t>10-Dec-2024 17:41:42.764</t>
  </si>
  <si>
    <t>10-Dec-2024 17:41:43.773</t>
  </si>
  <si>
    <t>10-Dec-2024 17:41:44.786</t>
  </si>
  <si>
    <t>10-Dec-2024 17:41:45.798</t>
  </si>
  <si>
    <t>10-Dec-2024 17:41:46.815</t>
  </si>
  <si>
    <t>10-Dec-2024 17:41:47.822</t>
  </si>
  <si>
    <t>10-Dec-2024 17:41:48.839</t>
  </si>
  <si>
    <t>10-Dec-2024 17:41:49.846</t>
  </si>
  <si>
    <t>10-Dec-2024 17:41:50.861</t>
  </si>
  <si>
    <t>10-Dec-2024 17:41:51.870</t>
  </si>
  <si>
    <t>10-Dec-2024 17:41:52.885</t>
  </si>
  <si>
    <t>10-Dec-2024 17:41:53.898</t>
  </si>
  <si>
    <t>10-Dec-2024 17:41:54.910</t>
  </si>
  <si>
    <t>10-Dec-2024 17:41:55.919</t>
  </si>
  <si>
    <t>10-Dec-2024 17:41:56.932</t>
  </si>
  <si>
    <t>10-Dec-2024 17:41:57.947</t>
  </si>
  <si>
    <t>10-Dec-2024 17:41:58.956</t>
  </si>
  <si>
    <t>10-Dec-2024 17:41:59.973</t>
  </si>
  <si>
    <t>10-Dec-2024 17:42:00.980</t>
  </si>
  <si>
    <t>10-Dec-2024 17:42:01.992</t>
  </si>
  <si>
    <t>10-Dec-2024 17:42:03.004</t>
  </si>
  <si>
    <t>10-Dec-2024 17:42:04.019</t>
  </si>
  <si>
    <t>10-Dec-2024 17:42:05.028</t>
  </si>
  <si>
    <t>10-Dec-2024 17:42:06.045</t>
  </si>
  <si>
    <t>10-Dec-2024 17:42:07.055</t>
  </si>
  <si>
    <t>10-Dec-2024 17:42:08.064</t>
  </si>
  <si>
    <t>10-Dec-2024 17:42:09.081</t>
  </si>
  <si>
    <t>10-Dec-2024 17:42:10.091</t>
  </si>
  <si>
    <t>10-Dec-2024 17:42:11.100</t>
  </si>
  <si>
    <t>10-Dec-2024 17:42:12.115</t>
  </si>
  <si>
    <t>10-Dec-2024 17:42:13.127</t>
  </si>
  <si>
    <t>10-Dec-2024 17:42:14.139</t>
  </si>
  <si>
    <t>10-Dec-2024 17:42:15.151</t>
  </si>
  <si>
    <t>10-Dec-2024 17:42:16.160</t>
  </si>
  <si>
    <t>10-Dec-2024 17:42:17.172</t>
  </si>
  <si>
    <t>10-Dec-2024 17:42:18.189</t>
  </si>
  <si>
    <t>10-Dec-2024 17:42:19.196</t>
  </si>
  <si>
    <t>10-Dec-2024 17:42:20.211</t>
  </si>
  <si>
    <t>10-Dec-2024 17:42:21.220</t>
  </si>
  <si>
    <t>10-Dec-2024 17:42:22.237</t>
  </si>
  <si>
    <t>10-Dec-2024 17:42:23.244</t>
  </si>
  <si>
    <t>10-Dec-2024 17:42:24.261</t>
  </si>
  <si>
    <t>10-Dec-2024 17:42:25.272</t>
  </si>
  <si>
    <t>10-Dec-2024 17:42:26.280</t>
  </si>
  <si>
    <t>10-Dec-2024 17:42:27.292</t>
  </si>
  <si>
    <t>10-Dec-2024 17:42:28.304</t>
  </si>
  <si>
    <t>10-Dec-2024 17:31:52.243</t>
  </si>
  <si>
    <t>10-Dec-2024 17:31:53.258</t>
  </si>
  <si>
    <t>10-Dec-2024 17:31:54.267</t>
  </si>
  <si>
    <t>10-Dec-2024 17:31:55.282</t>
  </si>
  <si>
    <t>10-Dec-2024 17:31:56.294</t>
  </si>
  <si>
    <t>10-Dec-2024 17:31:57.303</t>
  </si>
  <si>
    <t>10-Dec-2024 17:31:58.318</t>
  </si>
  <si>
    <t>10-Dec-2024 17:31:59.332</t>
  </si>
  <si>
    <t>10-Dec-2024 17:32:00.342</t>
  </si>
  <si>
    <t>10-Dec-2024 17:32:01.351</t>
  </si>
  <si>
    <t>10-Dec-2024 17:32:02.363</t>
  </si>
  <si>
    <t>10-Dec-2024 17:32:03.378</t>
  </si>
  <si>
    <t>10-Dec-2024 17:32:04.392</t>
  </si>
  <si>
    <t>10-Dec-2024 17:32:05.402</t>
  </si>
  <si>
    <t>10-Dec-2024 17:32:06.414</t>
  </si>
  <si>
    <t>10-Dec-2024 17:32:07.426</t>
  </si>
  <si>
    <t>10-Dec-2024 17:32:08.435</t>
  </si>
  <si>
    <t>10-Dec-2024 17:32:09.452</t>
  </si>
  <si>
    <t>10-Dec-2024 17:32:10.459</t>
  </si>
  <si>
    <t>10-Dec-2024 17:32:11.471</t>
  </si>
  <si>
    <t>10-Dec-2024 17:32:12.488</t>
  </si>
  <si>
    <t>10-Dec-2024 17:32:13.495</t>
  </si>
  <si>
    <t>10-Dec-2024 17:32:14.510</t>
  </si>
  <si>
    <t>10-Dec-2024 17:32:15.522</t>
  </si>
  <si>
    <t>10-Dec-2024 17:32:16.531</t>
  </si>
  <si>
    <t>10-Dec-2024 17:32:17.546</t>
  </si>
  <si>
    <t>10-Dec-2024 17:32:18.560</t>
  </si>
  <si>
    <t>10-Dec-2024 17:32:19.567</t>
  </si>
  <si>
    <t>10-Dec-2024 17:32:20.582</t>
  </si>
  <si>
    <t>10-Dec-2024 17:32:21.596</t>
  </si>
  <si>
    <t>10-Dec-2024 17:32:22.606</t>
  </si>
  <si>
    <t>10-Dec-2024 17:32:23.615</t>
  </si>
  <si>
    <t>10-Dec-2024 17:32:24.632</t>
  </si>
  <si>
    <t>10-Dec-2024 17:32:25.639</t>
  </si>
  <si>
    <t>10-Dec-2024 17:32:26.655</t>
  </si>
  <si>
    <t>10-Dec-2024 17:32:27.666</t>
  </si>
  <si>
    <t>10-Dec-2024 17:32:28.680</t>
  </si>
  <si>
    <t>10-Dec-2024 17:32:29.687</t>
  </si>
  <si>
    <t>10-Dec-2024 17:32:30.703</t>
  </si>
  <si>
    <t>10-Dec-2024 17:32:31.714</t>
  </si>
  <si>
    <t>10-Dec-2024 17:32:32.726</t>
  </si>
  <si>
    <t>10-Dec-2024 17:32:33.735</t>
  </si>
  <si>
    <t>10-Dec-2024 17:32:34.747</t>
  </si>
  <si>
    <t>10-Dec-2024 17:32:35.762</t>
  </si>
  <si>
    <t>10-Dec-2024 17:32:36.774</t>
  </si>
  <si>
    <t>10-Dec-2024 17:32:37.786</t>
  </si>
  <si>
    <t>10-Dec-2024 17:32:38.798</t>
  </si>
  <si>
    <t>10-Dec-2024 17:32:39.807</t>
  </si>
  <si>
    <t>10-Dec-2024 17:32:40.819</t>
  </si>
  <si>
    <t>10-Dec-2024 17:32:41.834</t>
  </si>
  <si>
    <t>10-Dec-2024 17:32:42.843</t>
  </si>
  <si>
    <t>10-Dec-2024 17:32:43.858</t>
  </si>
  <si>
    <t>10-Dec-2024 17:32:44.867</t>
  </si>
  <si>
    <t>10-Dec-2024 17:32:45.879</t>
  </si>
  <si>
    <t>10-Dec-2024 17:32:46.894</t>
  </si>
  <si>
    <t>10-Dec-2024 17:32:47.906</t>
  </si>
  <si>
    <t>10-Dec-2024 17:32:48.915</t>
  </si>
  <si>
    <t>10-Dec-2024 17:32:49.930</t>
  </si>
  <si>
    <t>10-Dec-2024 17:32:50.939</t>
  </si>
  <si>
    <t>10-Dec-2024 17:32:51.951</t>
  </si>
  <si>
    <t>10-Dec-2024 17:32:52.966</t>
  </si>
  <si>
    <t>10-Dec-2024 17:32:53.979</t>
  </si>
  <si>
    <t>10-Dec-2024 17:32:54.987</t>
  </si>
  <si>
    <t>10-Dec-2024 17:32:55.999</t>
  </si>
  <si>
    <t>10-Dec-2024 17:32:57.014</t>
  </si>
  <si>
    <t>10-Dec-2024 17:32:58.023</t>
  </si>
  <si>
    <t>10-Dec-2024 17:32:59.035</t>
  </si>
  <si>
    <t>10-Dec-2024 17:33:00.051</t>
  </si>
  <si>
    <t>10-Dec-2024 17:33:01.063</t>
  </si>
  <si>
    <t>10-Dec-2024 17:33:02.071</t>
  </si>
  <si>
    <t>10-Dec-2024 17:33:03.088</t>
  </si>
  <si>
    <t>10-Dec-2024 17:33:04.095</t>
  </si>
  <si>
    <t>10-Dec-2024 17:33:05.111</t>
  </si>
  <si>
    <t>10-Dec-2024 17:33:06.123</t>
  </si>
  <si>
    <t>10-Dec-2024 17:33:07.131</t>
  </si>
  <si>
    <t>10-Dec-2024 17:33:08.143</t>
  </si>
  <si>
    <t>10-Dec-2024 17:33:09.155</t>
  </si>
  <si>
    <t>10-Dec-2024 17:33:10.171</t>
  </si>
  <si>
    <t>10-Dec-2024 17:33:11.179</t>
  </si>
  <si>
    <t>10-Dec-2024 17:33:12.191</t>
  </si>
  <si>
    <t>10-Dec-2024 17:33:13.207</t>
  </si>
  <si>
    <t>10-Dec-2024 17:33:14.215</t>
  </si>
  <si>
    <t>10-Dec-2024 17:33:15.227</t>
  </si>
  <si>
    <t>10-Dec-2024 17:33:16.243</t>
  </si>
  <si>
    <t>10-Dec-2024 17:33:17.251</t>
  </si>
  <si>
    <t>10-Dec-2024 17:33:18.267</t>
  </si>
  <si>
    <t>10-Dec-2024 17:33:19.280</t>
  </si>
  <si>
    <t>10-Dec-2024 17:33:20.287</t>
  </si>
  <si>
    <t>10-Dec-2024 17:33:21.303</t>
  </si>
  <si>
    <t>10-Dec-2024 17:33:22.315</t>
  </si>
  <si>
    <t>10-Dec-2024 17:33:23.328</t>
  </si>
  <si>
    <t>10-Dec-2024 17:33:24.335</t>
  </si>
  <si>
    <t>10-Dec-2024 17:33:25.351</t>
  </si>
  <si>
    <t>10-Dec-2024 17:33:26.359</t>
  </si>
  <si>
    <t>10-Dec-2024 17:33:27.375</t>
  </si>
  <si>
    <t>10-Dec-2024 17:33:28.383</t>
  </si>
  <si>
    <t>10-Dec-2024 17:33:29.399</t>
  </si>
  <si>
    <t>10-Dec-2024 17:33:30.411</t>
  </si>
  <si>
    <t>10-Dec-2024 17:33:31.423</t>
  </si>
  <si>
    <t>10-Dec-2024 17:33:32.431</t>
  </si>
  <si>
    <t>10-Dec-2024 17:33:33.448</t>
  </si>
  <si>
    <t>10-Dec-2024 17:33:34.455</t>
  </si>
  <si>
    <t>10-Dec-2024 17:33:35.471</t>
  </si>
  <si>
    <t>10-Dec-2024 17:33:36.483</t>
  </si>
  <si>
    <t>10-Dec-2024 17:33:37.495</t>
  </si>
  <si>
    <t>10-Dec-2024 17:33:38.507</t>
  </si>
  <si>
    <t>10-Dec-2024 17:33:39.519</t>
  </si>
  <si>
    <t>10-Dec-2024 17:33:40.528</t>
  </si>
  <si>
    <t>10-Dec-2024 17:33:41.541</t>
  </si>
  <si>
    <t>10-Dec-2024 17:33:42.557</t>
  </si>
  <si>
    <t>10-Dec-2024 17:33:43.565</t>
  </si>
  <si>
    <t>10-Dec-2024 17:33:44.581</t>
  </si>
  <si>
    <t>10-Dec-2024 17:33:45.593</t>
  </si>
  <si>
    <t>10-Dec-2024 17:33:46.605</t>
  </si>
  <si>
    <t>10-Dec-2024 17:33:47.613</t>
  </si>
  <si>
    <t>10-Dec-2024 17:33:48.629</t>
  </si>
  <si>
    <t>10-Dec-2024 17:33:49.641</t>
  </si>
  <si>
    <t>10-Dec-2024 17:33:50.649</t>
  </si>
  <si>
    <t>10-Dec-2024 17:33:51.665</t>
  </si>
  <si>
    <t>10-Dec-2024 17:33:52.677</t>
  </si>
  <si>
    <t>10-Dec-2024 17:33:53.685</t>
  </si>
  <si>
    <t>10-Dec-2024 17:33:54.701</t>
  </si>
  <si>
    <t>10-Dec-2024 17:33:55.709</t>
  </si>
  <si>
    <t>10-Dec-2024 17:33:56.721</t>
  </si>
  <si>
    <t>10-Dec-2024 17:33:57.737</t>
  </si>
  <si>
    <t>10-Dec-2024 17:33:58.745</t>
  </si>
  <si>
    <t>10-Dec-2024 17:33:59.761</t>
  </si>
  <si>
    <t>10-Dec-2024 17:34:00.769</t>
  </si>
  <si>
    <t>10-Dec-2024 17:34:01.781</t>
  </si>
  <si>
    <t>10-Dec-2024 17:34:02.797</t>
  </si>
  <si>
    <t>10-Dec-2024 17:34:03.810</t>
  </si>
  <si>
    <t>10-Dec-2024 17:34:04.817</t>
  </si>
  <si>
    <t>10-Dec-2024 17:34:05.833</t>
  </si>
  <si>
    <t>10-Dec-2024 17:34:06.845</t>
  </si>
  <si>
    <t>10-Dec-2024 17:34:07.853</t>
  </si>
  <si>
    <t>10-Dec-2024 17:34:08.865</t>
  </si>
  <si>
    <t>10-Dec-2024 17:34:09.882</t>
  </si>
  <si>
    <t>10-Dec-2024 17:34:10.893</t>
  </si>
  <si>
    <t>10-Dec-2024 17:34:11.905</t>
  </si>
  <si>
    <t>10-Dec-2024 17:34:12.917</t>
  </si>
  <si>
    <t>10-Dec-2024 17:34:13.927</t>
  </si>
  <si>
    <t>10-Dec-2024 17:34:14.942</t>
  </si>
  <si>
    <t>10-Dec-2024 17:34:15.954</t>
  </si>
  <si>
    <t>10-Dec-2024 17:34:16.963</t>
  </si>
  <si>
    <t>10-Dec-2024 17:34:17.978</t>
  </si>
  <si>
    <t>10-Dec-2024 17:34:18.990</t>
  </si>
  <si>
    <t>10-Dec-2024 17:34:20.002</t>
  </si>
  <si>
    <t>10-Dec-2024 17:34:21.014</t>
  </si>
  <si>
    <t>10-Dec-2024 17:34:22.023</t>
  </si>
  <si>
    <t>10-Dec-2024 17:34:23.038</t>
  </si>
  <si>
    <t>10-Dec-2024 17:34:24.050</t>
  </si>
  <si>
    <t>10-Dec-2024 17:34:25.062</t>
  </si>
  <si>
    <t>10-Dec-2024 17:34:26.071</t>
  </si>
  <si>
    <t>10-Dec-2024 17:34:27.086</t>
  </si>
  <si>
    <t>10-Dec-2024 17:34:28.098</t>
  </si>
  <si>
    <t>10-Dec-2024 17:34:29.107</t>
  </si>
  <si>
    <t>10-Dec-2024 17:34:30.122</t>
  </si>
  <si>
    <t>10-Dec-2024 17:34:31.135</t>
  </si>
  <si>
    <t>10-Dec-2024 17:34:32.143</t>
  </si>
  <si>
    <t>10-Dec-2024 17:34:33.158</t>
  </si>
  <si>
    <t>10-Dec-2024 17:34:34.167</t>
  </si>
  <si>
    <t>10-Dec-2024 17:34:35.182</t>
  </si>
  <si>
    <t>10-Dec-2024 17:34:36.194</t>
  </si>
  <si>
    <t>10-Dec-2024 17:34:37.203</t>
  </si>
  <si>
    <t>10-Dec-2024 17:34:38.219</t>
  </si>
  <si>
    <t>10-Dec-2024 17:34:39.227</t>
  </si>
  <si>
    <t>10-Dec-2024 17:34:40.242</t>
  </si>
  <si>
    <t>10-Dec-2024 17:34:41.251</t>
  </si>
  <si>
    <t>10-Dec-2024 17:34:42.263</t>
  </si>
  <si>
    <t>10-Dec-2024 17:34:43.275</t>
  </si>
  <si>
    <t>10-Dec-2024 17:23:45.965</t>
  </si>
  <si>
    <t>10-Dec-2024 17:23:46.980</t>
  </si>
  <si>
    <t>10-Dec-2024 17:23:47.989</t>
  </si>
  <si>
    <t>10-Dec-2024 17:23:49.001</t>
  </si>
  <si>
    <t>10-Dec-2024 17:23:50.017</t>
  </si>
  <si>
    <t>10-Dec-2024 17:23:51.025</t>
  </si>
  <si>
    <t>10-Dec-2024 17:23:52.041</t>
  </si>
  <si>
    <t>10-Dec-2024 17:23:53.049</t>
  </si>
  <si>
    <t>10-Dec-2024 17:23:54.065</t>
  </si>
  <si>
    <t>10-Dec-2024 17:23:55.073</t>
  </si>
  <si>
    <t>10-Dec-2024 17:23:56.089</t>
  </si>
  <si>
    <t>10-Dec-2024 17:23:57.097</t>
  </si>
  <si>
    <t>10-Dec-2024 17:23:58.113</t>
  </si>
  <si>
    <t>10-Dec-2024 17:23:59.126</t>
  </si>
  <si>
    <t>10-Dec-2024 17:24:00.133</t>
  </si>
  <si>
    <t>10-Dec-2024 17:24:01.150</t>
  </si>
  <si>
    <t>10-Dec-2024 17:24:02.161</t>
  </si>
  <si>
    <t>10-Dec-2024 17:24:03.169</t>
  </si>
  <si>
    <t>10-Dec-2024 17:24:04.185</t>
  </si>
  <si>
    <t>10-Dec-2024 17:24:05.198</t>
  </si>
  <si>
    <t>10-Dec-2024 17:24:06.205</t>
  </si>
  <si>
    <t>10-Dec-2024 17:24:07.222</t>
  </si>
  <si>
    <t>10-Dec-2024 17:24:08.229</t>
  </si>
  <si>
    <t>10-Dec-2024 17:24:09.245</t>
  </si>
  <si>
    <t>10-Dec-2024 17:24:10.253</t>
  </si>
  <si>
    <t>10-Dec-2024 17:24:11.269</t>
  </si>
  <si>
    <t>10-Dec-2024 17:24:12.282</t>
  </si>
  <si>
    <t>10-Dec-2024 17:24:13.295</t>
  </si>
  <si>
    <t>10-Dec-2024 17:24:14.302</t>
  </si>
  <si>
    <t>10-Dec-2024 17:24:15.319</t>
  </si>
  <si>
    <t>10-Dec-2024 17:24:16.330</t>
  </si>
  <si>
    <t>10-Dec-2024 17:24:17.338</t>
  </si>
  <si>
    <t>10-Dec-2024 17:24:18.355</t>
  </si>
  <si>
    <t>10-Dec-2024 17:24:19.362</t>
  </si>
  <si>
    <t>10-Dec-2024 17:24:20.378</t>
  </si>
  <si>
    <t>10-Dec-2024 17:24:21.386</t>
  </si>
  <si>
    <t>10-Dec-2024 17:24:22.402</t>
  </si>
  <si>
    <t>10-Dec-2024 17:24:23.414</t>
  </si>
  <si>
    <t>10-Dec-2024 17:24:24.427</t>
  </si>
  <si>
    <t>10-Dec-2024 17:24:25.439</t>
  </si>
  <si>
    <t>10-Dec-2024 17:24:26.446</t>
  </si>
  <si>
    <t>10-Dec-2024 17:24:27.462</t>
  </si>
  <si>
    <t>10-Dec-2024 17:24:28.470</t>
  </si>
  <si>
    <t>10-Dec-2024 17:24:29.486</t>
  </si>
  <si>
    <t>10-Dec-2024 17:24:30.494</t>
  </si>
  <si>
    <t>10-Dec-2024 17:24:31.510</t>
  </si>
  <si>
    <t>10-Dec-2024 17:24:32.518</t>
  </si>
  <si>
    <t>10-Dec-2024 17:24:33.534</t>
  </si>
  <si>
    <t>10-Dec-2024 17:24:34.546</t>
  </si>
  <si>
    <t>10-Dec-2024 17:24:35.558</t>
  </si>
  <si>
    <t>10-Dec-2024 17:24:36.566</t>
  </si>
  <si>
    <t>10-Dec-2024 17:24:37.582</t>
  </si>
  <si>
    <t>10-Dec-2024 17:24:38.590</t>
  </si>
  <si>
    <t>10-Dec-2024 17:24:39.606</t>
  </si>
  <si>
    <t>10-Dec-2024 17:24:40.614</t>
  </si>
  <si>
    <t>10-Dec-2024 17:24:41.631</t>
  </si>
  <si>
    <t>10-Dec-2024 17:24:42.638</t>
  </si>
  <si>
    <t>10-Dec-2024 17:24:43.655</t>
  </si>
  <si>
    <t>10-Dec-2024 17:24:44.663</t>
  </si>
  <si>
    <t>10-Dec-2024 17:24:45.679</t>
  </si>
  <si>
    <t>10-Dec-2024 17:24:46.686</t>
  </si>
  <si>
    <t>10-Dec-2024 17:24:47.702</t>
  </si>
  <si>
    <t>10-Dec-2024 17:24:48.710</t>
  </si>
  <si>
    <t>10-Dec-2024 17:24:49.727</t>
  </si>
  <si>
    <t>10-Dec-2024 17:24:50.734</t>
  </si>
  <si>
    <t>10-Dec-2024 17:24:51.750</t>
  </si>
  <si>
    <t>10-Dec-2024 17:24:52.758</t>
  </si>
  <si>
    <t>10-Dec-2024 17:24:53.770</t>
  </si>
  <si>
    <t>10-Dec-2024 17:24:54.787</t>
  </si>
  <si>
    <t>10-Dec-2024 17:24:55.794</t>
  </si>
  <si>
    <t>10-Dec-2024 17:24:56.811</t>
  </si>
  <si>
    <t>10-Dec-2024 17:24:57.819</t>
  </si>
  <si>
    <t>10-Dec-2024 17:24:58.834</t>
  </si>
  <si>
    <t>10-Dec-2024 17:24:59.843</t>
  </si>
  <si>
    <t>10-Dec-2024 17:25:00.858</t>
  </si>
  <si>
    <t>10-Dec-2024 17:25:01.871</t>
  </si>
  <si>
    <t>10-Dec-2024 17:25:02.883</t>
  </si>
  <si>
    <t>10-Dec-2024 17:25:03.891</t>
  </si>
  <si>
    <t>10-Dec-2024 17:25:04.907</t>
  </si>
  <si>
    <t>10-Dec-2024 17:25:05.919</t>
  </si>
  <si>
    <t>10-Dec-2024 17:25:06.928</t>
  </si>
  <si>
    <t>10-Dec-2024 17:25:07.944</t>
  </si>
  <si>
    <t>10-Dec-2024 17:25:08.952</t>
  </si>
  <si>
    <t>10-Dec-2024 17:25:09.968</t>
  </si>
  <si>
    <t>10-Dec-2024 17:25:10.976</t>
  </si>
  <si>
    <t>10-Dec-2024 17:25:11.992</t>
  </si>
  <si>
    <t>10-Dec-2024 17:25:13.000</t>
  </si>
  <si>
    <t>10-Dec-2024 17:25:14.016</t>
  </si>
  <si>
    <t>10-Dec-2024 17:25:15.027</t>
  </si>
  <si>
    <t>10-Dec-2024 17:25:16.039</t>
  </si>
  <si>
    <t>10-Dec-2024 17:25:17.048</t>
  </si>
  <si>
    <t>10-Dec-2024 17:25:18.061</t>
  </si>
  <si>
    <t>10-Dec-2024 17:25:19.074</t>
  </si>
  <si>
    <t>10-Dec-2024 17:25:20.089</t>
  </si>
  <si>
    <t>10-Dec-2024 17:25:21.098</t>
  </si>
  <si>
    <t>10-Dec-2024 17:25:22.114</t>
  </si>
  <si>
    <t>10-Dec-2024 17:25:23.122</t>
  </si>
  <si>
    <t>10-Dec-2024 17:25:24.138</t>
  </si>
  <si>
    <t>10-Dec-2024 17:25:25.146</t>
  </si>
  <si>
    <t>10-Dec-2024 17:25:26.162</t>
  </si>
  <si>
    <t>10-Dec-2024 17:25:27.170</t>
  </si>
  <si>
    <t>10-Dec-2024 17:25:28.186</t>
  </si>
  <si>
    <t>10-Dec-2024 17:25:29.199</t>
  </si>
  <si>
    <t>10-Dec-2024 17:25:30.211</t>
  </si>
  <si>
    <t>10-Dec-2024 17:25:31.219</t>
  </si>
  <si>
    <t>10-Dec-2024 17:25:32.234</t>
  </si>
  <si>
    <t>10-Dec-2024 17:25:33.246</t>
  </si>
  <si>
    <t>10-Dec-2024 17:25:34.255</t>
  </si>
  <si>
    <t>10-Dec-2024 17:25:35.270</t>
  </si>
  <si>
    <t>10-Dec-2024 17:25:36.279</t>
  </si>
  <si>
    <t>10-Dec-2024 17:25:37.295</t>
  </si>
  <si>
    <t>10-Dec-2024 17:25:38.303</t>
  </si>
  <si>
    <t>10-Dec-2024 17:25:39.319</t>
  </si>
  <si>
    <t>10-Dec-2024 17:25:40.327</t>
  </si>
  <si>
    <t>10-Dec-2024 17:25:41.342</t>
  </si>
  <si>
    <t>10-Dec-2024 17:25:42.354</t>
  </si>
  <si>
    <t>10-Dec-2024 17:25:43.363</t>
  </si>
  <si>
    <t>10-Dec-2024 17:25:44.378</t>
  </si>
  <si>
    <t>10-Dec-2024 17:25:45.387</t>
  </si>
  <si>
    <t>10-Dec-2024 17:25:46.403</t>
  </si>
  <si>
    <t>10-Dec-2024 17:25:47.411</t>
  </si>
  <si>
    <t>10-Dec-2024 17:25:48.426</t>
  </si>
  <si>
    <t>10-Dec-2024 17:25:49.435</t>
  </si>
  <si>
    <t>10-Dec-2024 17:25:50.450</t>
  </si>
  <si>
    <t>10-Dec-2024 17:25:51.459</t>
  </si>
  <si>
    <t>10-Dec-2024 17:25:52.474</t>
  </si>
  <si>
    <t>10-Dec-2024 17:25:53.486</t>
  </si>
  <si>
    <t>10-Dec-2024 17:25:54.498</t>
  </si>
  <si>
    <t>10-Dec-2024 17:25:55.511</t>
  </si>
  <si>
    <t>10-Dec-2024 17:25:56.519</t>
  </si>
  <si>
    <t>10-Dec-2024 17:25:57.534</t>
  </si>
  <si>
    <t>10-Dec-2024 17:25:58.546</t>
  </si>
  <si>
    <t>10-Dec-2024 17:25:59.555</t>
  </si>
  <si>
    <t>10-Dec-2024 17:26:00.567</t>
  </si>
  <si>
    <t>10-Dec-2024 17:26:01.582</t>
  </si>
  <si>
    <t>10-Dec-2024 17:26:02.594</t>
  </si>
  <si>
    <t>10-Dec-2024 17:26:03.603</t>
  </si>
  <si>
    <t>10-Dec-2024 17:26:04.618</t>
  </si>
  <si>
    <t>10-Dec-2024 17:26:05.630</t>
  </si>
  <si>
    <t>10-Dec-2024 17:26:06.642</t>
  </si>
  <si>
    <t>10-Dec-2024 17:26:07.651</t>
  </si>
  <si>
    <t>10-Dec-2024 17:26:08.667</t>
  </si>
  <si>
    <t>10-Dec-2024 17:26:09.675</t>
  </si>
  <si>
    <t>10-Dec-2024 17:26:10.690</t>
  </si>
  <si>
    <t>10-Dec-2024 17:26:11.699</t>
  </si>
  <si>
    <t>10-Dec-2024 17:26:12.715</t>
  </si>
  <si>
    <t>10-Dec-2024 17:26:13.724</t>
  </si>
  <si>
    <t>10-Dec-2024 17:26:14.740</t>
  </si>
  <si>
    <t>10-Dec-2024 17:26:15.751</t>
  </si>
  <si>
    <t>10-Dec-2024 17:26:16.764</t>
  </si>
  <si>
    <t>10-Dec-2024 17:26:17.772</t>
  </si>
  <si>
    <t>10-Dec-2024 17:26:18.788</t>
  </si>
  <si>
    <t>10-Dec-2024 17:26:19.796</t>
  </si>
  <si>
    <t>10-Dec-2024 17:26:20.811</t>
  </si>
  <si>
    <t>10-Dec-2024 17:26:21.823</t>
  </si>
  <si>
    <t>10-Dec-2024 17:26:22.835</t>
  </si>
  <si>
    <t>10-Dec-2024 17:26:23.847</t>
  </si>
  <si>
    <t>10-Dec-2024 17:26:24.857</t>
  </si>
  <si>
    <t>10-Dec-2024 17:26:25.872</t>
  </si>
  <si>
    <t>10-Dec-2024 17:13:27.111</t>
  </si>
  <si>
    <t>10-Dec-2024 17:13:28.123</t>
  </si>
  <si>
    <t>10-Dec-2024 17:13:29.139</t>
  </si>
  <si>
    <t>10-Dec-2024 17:13:30.151</t>
  </si>
  <si>
    <t>10-Dec-2024 17:13:31.159</t>
  </si>
  <si>
    <t>10-Dec-2024 17:13:32.175</t>
  </si>
  <si>
    <t>10-Dec-2024 17:13:33.188</t>
  </si>
  <si>
    <t>10-Dec-2024 17:13:34.195</t>
  </si>
  <si>
    <t>10-Dec-2024 17:13:35.212</t>
  </si>
  <si>
    <t>10-Dec-2024 17:13:36.223</t>
  </si>
  <si>
    <t>10-Dec-2024 17:13:37.235</t>
  </si>
  <si>
    <t>10-Dec-2024 17:13:38.248</t>
  </si>
  <si>
    <t>10-Dec-2024 17:13:39.256</t>
  </si>
  <si>
    <t>10-Dec-2024 17:13:40.269</t>
  </si>
  <si>
    <t>10-Dec-2024 17:13:41.282</t>
  </si>
  <si>
    <t>10-Dec-2024 17:13:42.298</t>
  </si>
  <si>
    <t>10-Dec-2024 17:13:43.310</t>
  </si>
  <si>
    <t>10-Dec-2024 17:13:44.322</t>
  </si>
  <si>
    <t>10-Dec-2024 17:13:45.335</t>
  </si>
  <si>
    <t>10-Dec-2024 17:13:46.342</t>
  </si>
  <si>
    <t>10-Dec-2024 17:13:47.358</t>
  </si>
  <si>
    <t>10-Dec-2024 17:13:48.366</t>
  </si>
  <si>
    <t>10-Dec-2024 17:13:49.382</t>
  </si>
  <si>
    <t>10-Dec-2024 17:13:50.391</t>
  </si>
  <si>
    <t>10-Dec-2024 17:13:51.406</t>
  </si>
  <si>
    <t>10-Dec-2024 17:13:52.419</t>
  </si>
  <si>
    <t>10-Dec-2024 17:13:53.426</t>
  </si>
  <si>
    <t>10-Dec-2024 17:13:54.442</t>
  </si>
  <si>
    <t>10-Dec-2024 17:13:55.454</t>
  </si>
  <si>
    <t>10-Dec-2024 17:13:56.466</t>
  </si>
  <si>
    <t>10-Dec-2024 17:13:57.479</t>
  </si>
  <si>
    <t>10-Dec-2024 17:13:58.490</t>
  </si>
  <si>
    <t>10-Dec-2024 17:13:59.499</t>
  </si>
  <si>
    <t>10-Dec-2024 17:14:00.514</t>
  </si>
  <si>
    <t>10-Dec-2024 17:14:01.526</t>
  </si>
  <si>
    <t>10-Dec-2024 17:14:02.534</t>
  </si>
  <si>
    <t>10-Dec-2024 17:14:03.551</t>
  </si>
  <si>
    <t>10-Dec-2024 17:14:04.562</t>
  </si>
  <si>
    <t>10-Dec-2024 17:14:05.574</t>
  </si>
  <si>
    <t>10-Dec-2024 17:14:06.583</t>
  </si>
  <si>
    <t>10-Dec-2024 17:14:07.599</t>
  </si>
  <si>
    <t>10-Dec-2024 17:14:08.607</t>
  </si>
  <si>
    <t>10-Dec-2024 17:14:09.622</t>
  </si>
  <si>
    <t>10-Dec-2024 17:14:10.631</t>
  </si>
  <si>
    <t>10-Dec-2024 17:14:11.646</t>
  </si>
  <si>
    <t>10-Dec-2024 17:14:12.655</t>
  </si>
  <si>
    <t>10-Dec-2024 17:14:13.670</t>
  </si>
  <si>
    <t>10-Dec-2024 17:14:14.682</t>
  </si>
  <si>
    <t>10-Dec-2024 17:14:15.694</t>
  </si>
  <si>
    <t>10-Dec-2024 17:14:16.707</t>
  </si>
  <si>
    <t>10-Dec-2024 17:14:17.715</t>
  </si>
  <si>
    <t>10-Dec-2024 17:14:18.731</t>
  </si>
  <si>
    <t>10-Dec-2024 17:14:19.739</t>
  </si>
  <si>
    <t>10-Dec-2024 17:14:20.754</t>
  </si>
  <si>
    <t>10-Dec-2024 17:14:21.763</t>
  </si>
  <si>
    <t>10-Dec-2024 17:14:22.775</t>
  </si>
  <si>
    <t>10-Dec-2024 17:14:23.790</t>
  </si>
  <si>
    <t>10-Dec-2024 17:14:24.802</t>
  </si>
  <si>
    <t>10-Dec-2024 17:14:25.811</t>
  </si>
  <si>
    <t>10-Dec-2024 17:14:26.826</t>
  </si>
  <si>
    <t>10-Dec-2024 17:14:27.839</t>
  </si>
  <si>
    <t>10-Dec-2024 17:14:28.847</t>
  </si>
  <si>
    <t>10-Dec-2024 17:14:29.862</t>
  </si>
  <si>
    <t>10-Dec-2024 17:14:30.874</t>
  </si>
  <si>
    <t>10-Dec-2024 17:14:31.886</t>
  </si>
  <si>
    <t>10-Dec-2024 17:14:32.898</t>
  </si>
  <si>
    <t>10-Dec-2024 17:14:33.907</t>
  </si>
  <si>
    <t>10-Dec-2024 17:14:34.922</t>
  </si>
  <si>
    <t>10-Dec-2024 17:14:35.934</t>
  </si>
  <si>
    <t>10-Dec-2024 17:14:36.946</t>
  </si>
  <si>
    <t>10-Dec-2024 17:14:37.958</t>
  </si>
  <si>
    <t>10-Dec-2024 17:14:38.972</t>
  </si>
  <si>
    <t>10-Dec-2024 17:14:39.979</t>
  </si>
  <si>
    <t>10-Dec-2024 17:14:40.995</t>
  </si>
  <si>
    <t>10-Dec-2024 17:14:42.003</t>
  </si>
  <si>
    <t>10-Dec-2024 17:14:43.018</t>
  </si>
  <si>
    <t>10-Dec-2024 17:14:44.030</t>
  </si>
  <si>
    <t>10-Dec-2024 17:14:45.039</t>
  </si>
  <si>
    <t>10-Dec-2024 17:14:46.054</t>
  </si>
  <si>
    <t>10-Dec-2024 17:14:47.063</t>
  </si>
  <si>
    <t>10-Dec-2024 17:14:48.078</t>
  </si>
  <si>
    <t>10-Dec-2024 17:14:49.087</t>
  </si>
  <si>
    <t>10-Dec-2024 17:14:50.102</t>
  </si>
  <si>
    <t>10-Dec-2024 17:14:51.114</t>
  </si>
  <si>
    <t>10-Dec-2024 17:14:52.126</t>
  </si>
  <si>
    <t>10-Dec-2024 17:14:53.135</t>
  </si>
  <si>
    <t>10-Dec-2024 17:14:54.150</t>
  </si>
  <si>
    <t>10-Dec-2024 17:14:55.159</t>
  </si>
  <si>
    <t>10-Dec-2024 17:14:56.174</t>
  </si>
  <si>
    <t>10-Dec-2024 17:14:57.183</t>
  </si>
  <si>
    <t>10-Dec-2024 17:14:58.200</t>
  </si>
  <si>
    <t>10-Dec-2024 17:14:59.207</t>
  </si>
  <si>
    <t>10-Dec-2024 17:15:00.222</t>
  </si>
  <si>
    <t>10-Dec-2024 17:15:01.234</t>
  </si>
  <si>
    <t>10-Dec-2024 17:15:02.247</t>
  </si>
  <si>
    <t>10-Dec-2024 17:15:03.255</t>
  </si>
  <si>
    <t>10-Dec-2024 17:15:04.270</t>
  </si>
  <si>
    <t>10-Dec-2024 17:15:05.284</t>
  </si>
  <si>
    <t>10-Dec-2024 17:15:06.291</t>
  </si>
  <si>
    <t>10-Dec-2024 17:15:07.306</t>
  </si>
  <si>
    <t>10-Dec-2024 17:15:08.315</t>
  </si>
  <si>
    <t>10-Dec-2024 17:15:09.332</t>
  </si>
  <si>
    <t>10-Dec-2024 17:15:10.339</t>
  </si>
  <si>
    <t>10-Dec-2024 17:15:11.354</t>
  </si>
  <si>
    <t>10-Dec-2024 17:15:12.363</t>
  </si>
  <si>
    <t>10-Dec-2024 17:15:13.378</t>
  </si>
  <si>
    <t>10-Dec-2024 17:15:14.390</t>
  </si>
  <si>
    <t>10-Dec-2024 17:15:15.399</t>
  </si>
  <si>
    <t>10-Dec-2024 17:15:16.414</t>
  </si>
  <si>
    <t>10-Dec-2024 17:15:17.423</t>
  </si>
  <si>
    <t>10-Dec-2024 17:15:18.438</t>
  </si>
  <si>
    <t>10-Dec-2024 17:15:19.451</t>
  </si>
  <si>
    <t>10-Dec-2024 17:15:20.460</t>
  </si>
  <si>
    <t>10-Dec-2024 17:15:21.475</t>
  </si>
  <si>
    <t>10-Dec-2024 17:15:22.487</t>
  </si>
  <si>
    <t>10-Dec-2024 17:15:23.496</t>
  </si>
  <si>
    <t>10-Dec-2024 17:15:24.511</t>
  </si>
  <si>
    <t>10-Dec-2024 17:15:25.525</t>
  </si>
  <si>
    <t>10-Dec-2024 17:15:26.535</t>
  </si>
  <si>
    <t>10-Dec-2024 17:15:27.544</t>
  </si>
  <si>
    <t>10-Dec-2024 17:15:28.561</t>
  </si>
  <si>
    <t>10-Dec-2024 17:15:29.568</t>
  </si>
  <si>
    <t>10-Dec-2024 17:15:30.583</t>
  </si>
  <si>
    <t>10-Dec-2024 17:15:31.592</t>
  </si>
  <si>
    <t>10-Dec-2024 17:15:32.608</t>
  </si>
  <si>
    <t>10-Dec-2024 17:15:33.616</t>
  </si>
  <si>
    <t>10-Dec-2024 17:15:34.632</t>
  </si>
  <si>
    <t>10-Dec-2024 17:15:35.645</t>
  </si>
  <si>
    <t>10-Dec-2024 17:15:36.657</t>
  </si>
  <si>
    <t>10-Dec-2024 17:15:37.665</t>
  </si>
  <si>
    <t>10-Dec-2024 17:15:38.677</t>
  </si>
  <si>
    <t>10-Dec-2024 17:15:39.693</t>
  </si>
  <si>
    <t>10-Dec-2024 17:15:40.701</t>
  </si>
  <si>
    <t>10-Dec-2024 17:15:41.718</t>
  </si>
  <si>
    <t>10-Dec-2024 17:15:42.726</t>
  </si>
  <si>
    <t>10-Dec-2024 17:15:43.742</t>
  </si>
  <si>
    <t>10-Dec-2024 17:15:44.754</t>
  </si>
  <si>
    <t>10-Dec-2024 17:15:45.762</t>
  </si>
  <si>
    <t>10-Dec-2024 17:15:46.775</t>
  </si>
  <si>
    <t>10-Dec-2024 17:15:47.791</t>
  </si>
  <si>
    <t>10-Dec-2024 17:15:48.802</t>
  </si>
  <si>
    <t>10-Dec-2024 17:15:49.810</t>
  </si>
  <si>
    <t>10-Dec-2024 17:15:50.827</t>
  </si>
  <si>
    <t>10-Dec-2024 17:15:51.834</t>
  </si>
  <si>
    <t>10-Dec-2024 17:15:52.850</t>
  </si>
  <si>
    <t>10-Dec-2024 17:15:53.862</t>
  </si>
  <si>
    <t>10-Dec-2024 17:15:54.874</t>
  </si>
  <si>
    <t>10-Dec-2024 17:15:55.882</t>
  </si>
  <si>
    <t>10-Dec-2024 17:15:56.898</t>
  </si>
  <si>
    <t>10-Dec-2024 17:15:57.906</t>
  </si>
  <si>
    <t>10-Dec-2024 17:15:58.922</t>
  </si>
  <si>
    <t>10-Dec-2024 17:15:59.930</t>
  </si>
  <si>
    <t>10-Dec-2024 17:16:00.946</t>
  </si>
  <si>
    <t>10-Dec-2024 17:16:01.954</t>
  </si>
  <si>
    <t>10-Dec-2024 17:16:02.970</t>
  </si>
  <si>
    <t>10-Dec-2024 17:16:03.978</t>
  </si>
  <si>
    <t>10-Dec-2024 17:16:04.994</t>
  </si>
  <si>
    <t>10-Dec-2024 17:16:06.007</t>
  </si>
  <si>
    <t>10-Dec-2024 17:16:07.020</t>
  </si>
  <si>
    <t>10-Dec-2024 17:16:08.027</t>
  </si>
  <si>
    <t>10-Dec-2024 17:16:09.039</t>
  </si>
  <si>
    <t>10-Dec-2024 17:16:10.055</t>
  </si>
  <si>
    <t>10-Dec-2024 17:16:11.067</t>
  </si>
  <si>
    <t>10-Dec-2024 17:16:12.075</t>
  </si>
  <si>
    <t>10-Dec-2024 17:16:13.091</t>
  </si>
  <si>
    <t>10-Dec-2024 17:16:14.103</t>
  </si>
  <si>
    <t>10-Dec-2024 17:16:15.116</t>
  </si>
  <si>
    <t>10-Dec-2024 17:16:16.123</t>
  </si>
  <si>
    <t>10-Dec-2024 17:16:17.139</t>
  </si>
  <si>
    <t>10-Dec-2024 17:16:18.151</t>
  </si>
  <si>
    <t>10-Dec-2024 17:16:19.159</t>
  </si>
  <si>
    <t>10-Dec-2024 17:16:20.175</t>
  </si>
  <si>
    <t>10-Dec-2024 17:16:21.183</t>
  </si>
  <si>
    <t>10-Dec-2024 17:16:22.195</t>
  </si>
  <si>
    <t>10-Dec-2024 17:16:23.211</t>
  </si>
  <si>
    <t>10-Dec-2024 17:16:24.224</t>
  </si>
  <si>
    <t>10-Dec-2024 17:16:25.235</t>
  </si>
  <si>
    <t>10-Dec-2024 17:16:26.247</t>
  </si>
  <si>
    <t>10-Dec-2024 17:16:27.259</t>
  </si>
  <si>
    <t>10-Dec-2024 17:16:28.268</t>
  </si>
  <si>
    <t>10-Dec-2024 17:16:29.284</t>
  </si>
  <si>
    <t>10-Dec-2024 17:16:30.296</t>
  </si>
  <si>
    <t>10-Dec-2024 17:16:31.308</t>
  </si>
  <si>
    <t>10-Dec-2024 17:16:32.316</t>
  </si>
  <si>
    <t>10-Dec-2024 17:16:33.332</t>
  </si>
  <si>
    <t>10-Dec-2024 17:16:34.345</t>
  </si>
  <si>
    <t>10-Dec-2024 17:16:35.356</t>
  </si>
  <si>
    <t>10-Dec-2024 17:16:36.368</t>
  </si>
  <si>
    <t>10-Dec-2024 17:16:37.380</t>
  </si>
  <si>
    <t>10-Dec-2024 17:16:38.390</t>
  </si>
  <si>
    <t>10-Dec-2024 17:16:39.406</t>
  </si>
  <si>
    <t>10-Dec-2024 17:16:40.414</t>
  </si>
  <si>
    <t>10-Dec-2024 17:16:41.429</t>
  </si>
  <si>
    <t>10-Dec-2024 17:16:42.438</t>
  </si>
  <si>
    <t>10-Dec-2024 17:48:30.611</t>
  </si>
  <si>
    <t>10-Dec-2024 17:48:31.624</t>
  </si>
  <si>
    <t>10-Dec-2024 17:48:32.632</t>
  </si>
  <si>
    <t>10-Dec-2024 17:48:33.648</t>
  </si>
  <si>
    <t>10-Dec-2024 17:48:34.656</t>
  </si>
  <si>
    <t>10-Dec-2024 17:48:35.673</t>
  </si>
  <si>
    <t>10-Dec-2024 17:48:36.680</t>
  </si>
  <si>
    <t>10-Dec-2024 17:48:37.696</t>
  </si>
  <si>
    <t>10-Dec-2024 17:48:38.705</t>
  </si>
  <si>
    <t>10-Dec-2024 17:48:39.721</t>
  </si>
  <si>
    <t>10-Dec-2024 17:48:40.729</t>
  </si>
  <si>
    <t>10-Dec-2024 17:48:41.745</t>
  </si>
  <si>
    <t>10-Dec-2024 17:48:42.753</t>
  </si>
  <si>
    <t>10-Dec-2024 17:48:43.769</t>
  </si>
  <si>
    <t>10-Dec-2024 17:48:44.777</t>
  </si>
  <si>
    <t>10-Dec-2024 17:48:45.792</t>
  </si>
  <si>
    <t>10-Dec-2024 17:48:46.804</t>
  </si>
  <si>
    <t>10-Dec-2024 17:48:47.813</t>
  </si>
  <si>
    <t>10-Dec-2024 17:48:48.828</t>
  </si>
  <si>
    <t>10-Dec-2024 17:48:49.841</t>
  </si>
  <si>
    <t>10-Dec-2024 17:48:50.849</t>
  </si>
  <si>
    <t>10-Dec-2024 17:48:51.864</t>
  </si>
  <si>
    <t>10-Dec-2024 17:48:52.877</t>
  </si>
  <si>
    <t>10-Dec-2024 17:48:53.885</t>
  </si>
  <si>
    <t>10-Dec-2024 17:48:54.902</t>
  </si>
  <si>
    <t>10-Dec-2024 17:48:55.909</t>
  </si>
  <si>
    <t>10-Dec-2024 17:48:56.926</t>
  </si>
  <si>
    <t>10-Dec-2024 17:48:57.933</t>
  </si>
  <si>
    <t>10-Dec-2024 17:48:58.949</t>
  </si>
  <si>
    <t>10-Dec-2024 17:48:59.957</t>
  </si>
  <si>
    <t>10-Dec-2024 17:49:00.974</t>
  </si>
  <si>
    <t>10-Dec-2024 17:49:01.982</t>
  </si>
  <si>
    <t>10-Dec-2024 17:49:02.999</t>
  </si>
  <si>
    <t>10-Dec-2024 17:49:04.006</t>
  </si>
  <si>
    <t>10-Dec-2024 17:49:05.023</t>
  </si>
  <si>
    <t>10-Dec-2024 17:49:06.030</t>
  </si>
  <si>
    <t>10-Dec-2024 17:49:07.047</t>
  </si>
  <si>
    <t>10-Dec-2024 17:49:08.054</t>
  </si>
  <si>
    <t>10-Dec-2024 17:49:09.070</t>
  </si>
  <si>
    <t>10-Dec-2024 17:49:10.080</t>
  </si>
  <si>
    <t>10-Dec-2024 17:49:11.096</t>
  </si>
  <si>
    <t>10-Dec-2024 17:49:12.103</t>
  </si>
  <si>
    <t>10-Dec-2024 17:49:13.119</t>
  </si>
  <si>
    <t>10-Dec-2024 17:49:14.132</t>
  </si>
  <si>
    <t>10-Dec-2024 17:49:15.139</t>
  </si>
  <si>
    <t>10-Dec-2024 17:49:16.156</t>
  </si>
  <si>
    <t>10-Dec-2024 17:49:17.163</t>
  </si>
  <si>
    <t>10-Dec-2024 17:49:18.179</t>
  </si>
  <si>
    <t>10-Dec-2024 17:49:19.192</t>
  </si>
  <si>
    <t>10-Dec-2024 17:49:20.199</t>
  </si>
  <si>
    <t>10-Dec-2024 17:49:21.215</t>
  </si>
  <si>
    <t>10-Dec-2024 17:49:22.223</t>
  </si>
  <si>
    <t>10-Dec-2024 17:49:23.240</t>
  </si>
  <si>
    <t>10-Dec-2024 17:49:24.247</t>
  </si>
  <si>
    <t>10-Dec-2024 17:49:25.263</t>
  </si>
  <si>
    <t>10-Dec-2024 17:49:26.275</t>
  </si>
  <si>
    <t>10-Dec-2024 17:49:27.283</t>
  </si>
  <si>
    <t>10-Dec-2024 17:49:28.299</t>
  </si>
  <si>
    <t>10-Dec-2024 17:49:29.307</t>
  </si>
  <si>
    <t>10-Dec-2024 17:49:30.324</t>
  </si>
  <si>
    <t>10-Dec-2024 17:49:31.331</t>
  </si>
  <si>
    <t>10-Dec-2024 17:49:32.347</t>
  </si>
  <si>
    <t>10-Dec-2024 17:49:33.359</t>
  </si>
  <si>
    <t>10-Dec-2024 17:49:34.372</t>
  </si>
  <si>
    <t>10-Dec-2024 17:49:35.379</t>
  </si>
  <si>
    <t>10-Dec-2024 17:49:36.395</t>
  </si>
  <si>
    <t>10-Dec-2024 17:49:37.403</t>
  </si>
  <si>
    <t>10-Dec-2024 17:49:38.420</t>
  </si>
  <si>
    <t>10-Dec-2024 17:49:39.433</t>
  </si>
  <si>
    <t>10-Dec-2024 17:49:40.440</t>
  </si>
  <si>
    <t>10-Dec-2024 17:49:41.456</t>
  </si>
  <si>
    <t>10-Dec-2024 17:49:42.469</t>
  </si>
  <si>
    <t>10-Dec-2024 17:49:43.476</t>
  </si>
  <si>
    <t>10-Dec-2024 17:49:44.492</t>
  </si>
  <si>
    <t>10-Dec-2024 17:49:45.500</t>
  </si>
  <si>
    <t>10-Dec-2024 17:49:46.517</t>
  </si>
  <si>
    <t>10-Dec-2024 17:49:47.528</t>
  </si>
  <si>
    <t>10-Dec-2024 17:49:48.536</t>
  </si>
  <si>
    <t>10-Dec-2024 17:49:49.552</t>
  </si>
  <si>
    <t>10-Dec-2024 17:49:50.565</t>
  </si>
  <si>
    <t>10-Dec-2024 17:49:51.572</t>
  </si>
  <si>
    <t>10-Dec-2024 17:49:52.588</t>
  </si>
  <si>
    <t>10-Dec-2024 17:49:53.600</t>
  </si>
  <si>
    <t>10-Dec-2024 17:49:54.608</t>
  </si>
  <si>
    <t>10-Dec-2024 17:49:55.624</t>
  </si>
  <si>
    <t>10-Dec-2024 17:49:56.632</t>
  </si>
  <si>
    <t>10-Dec-2024 17:49:57.648</t>
  </si>
  <si>
    <t>10-Dec-2024 17:49:58.657</t>
  </si>
  <si>
    <t>10-Dec-2024 17:49:59.672</t>
  </si>
  <si>
    <t>10-Dec-2024 17:50:00.680</t>
  </si>
  <si>
    <t>10-Dec-2024 17:50:01.697</t>
  </si>
  <si>
    <t>10-Dec-2024 17:50:02.705</t>
  </si>
  <si>
    <t>10-Dec-2024 17:50:03.720</t>
  </si>
  <si>
    <t>10-Dec-2024 17:50:04.729</t>
  </si>
  <si>
    <t>10-Dec-2024 17:50:05.744</t>
  </si>
  <si>
    <t>10-Dec-2024 17:50:06.757</t>
  </si>
  <si>
    <t>10-Dec-2024 17:50:07.765</t>
  </si>
  <si>
    <t>10-Dec-2024 17:50:08.781</t>
  </si>
  <si>
    <t>10-Dec-2024 17:50:09.789</t>
  </si>
  <si>
    <t>10-Dec-2024 17:50:10.804</t>
  </si>
  <si>
    <t>10-Dec-2024 17:50:11.813</t>
  </si>
  <si>
    <t>10-Dec-2024 17:50:12.828</t>
  </si>
  <si>
    <t>10-Dec-2024 17:50:13.841</t>
  </si>
  <si>
    <t>10-Dec-2024 17:50:14.849</t>
  </si>
  <si>
    <t>10-Dec-2024 17:50:15.865</t>
  </si>
  <si>
    <t>10-Dec-2024 17:50:16.873</t>
  </si>
  <si>
    <t>10-Dec-2024 17:50:17.885</t>
  </si>
  <si>
    <t>10-Dec-2024 17:50:18.900</t>
  </si>
  <si>
    <t>10-Dec-2024 17:50:19.909</t>
  </si>
  <si>
    <t>10-Dec-2024 17:50:20.924</t>
  </si>
  <si>
    <t>10-Dec-2024 17:50:21.937</t>
  </si>
  <si>
    <t>10-Dec-2024 17:50:22.945</t>
  </si>
  <si>
    <t>10-Dec-2024 17:50:23.961</t>
  </si>
  <si>
    <t>10-Dec-2024 17:50:24.969</t>
  </si>
  <si>
    <t>10-Dec-2024 17:50:25.985</t>
  </si>
  <si>
    <t>10-Dec-2024 17:50:26.993</t>
  </si>
  <si>
    <t>10-Dec-2024 17:50:28.009</t>
  </si>
  <si>
    <t>10-Dec-2024 17:50:29.017</t>
  </si>
  <si>
    <t>10-Dec-2024 17:50:30.033</t>
  </si>
  <si>
    <t>10-Dec-2024 17:50:31.041</t>
  </si>
  <si>
    <t>10-Dec-2024 17:50:32.053</t>
  </si>
  <si>
    <t>10-Dec-2024 17:50:33.065</t>
  </si>
  <si>
    <t>10-Dec-2024 17:50:34.081</t>
  </si>
  <si>
    <t>10-Dec-2024 17:50:35.089</t>
  </si>
  <si>
    <t>10-Dec-2024 17:50:36.105</t>
  </si>
  <si>
    <t>10-Dec-2024 17:50:37.113</t>
  </si>
  <si>
    <t>10-Dec-2024 17:50:38.128</t>
  </si>
  <si>
    <t>10-Dec-2024 17:50:39.140</t>
  </si>
  <si>
    <t>10-Dec-2024 17:50:40.152</t>
  </si>
  <si>
    <t>10-Dec-2024 17:55:56.415</t>
  </si>
  <si>
    <t>10-Dec-2024 17:55:57.431</t>
  </si>
  <si>
    <t>10-Dec-2024 17:55:58.439</t>
  </si>
  <si>
    <t>10-Dec-2024 17:55:59.455</t>
  </si>
  <si>
    <t>10-Dec-2024 17:56:00.468</t>
  </si>
  <si>
    <t>10-Dec-2024 17:56:01.479</t>
  </si>
  <si>
    <t>10-Dec-2024 17:56:02.487</t>
  </si>
  <si>
    <t>10-Dec-2024 17:56:03.503</t>
  </si>
  <si>
    <t>10-Dec-2024 17:56:04.511</t>
  </si>
  <si>
    <t>10-Dec-2024 17:56:05.527</t>
  </si>
  <si>
    <t>10-Dec-2024 17:56:06.535</t>
  </si>
  <si>
    <t>10-Dec-2024 17:56:07.551</t>
  </si>
  <si>
    <t>10-Dec-2024 17:56:08.564</t>
  </si>
  <si>
    <t>10-Dec-2024 17:56:09.572</t>
  </si>
  <si>
    <t>10-Dec-2024 17:56:10.588</t>
  </si>
  <si>
    <t>10-Dec-2024 17:56:11.595</t>
  </si>
  <si>
    <t>10-Dec-2024 17:56:12.611</t>
  </si>
  <si>
    <t>10-Dec-2024 17:56:13.620</t>
  </si>
  <si>
    <t>10-Dec-2024 17:56:14.635</t>
  </si>
  <si>
    <t>10-Dec-2024 17:56:15.647</t>
  </si>
  <si>
    <t>10-Dec-2024 17:56:16.660</t>
  </si>
  <si>
    <t>10-Dec-2024 17:56:17.668</t>
  </si>
  <si>
    <t>10-Dec-2024 17:56:18.683</t>
  </si>
  <si>
    <t>10-Dec-2024 17:56:19.692</t>
  </si>
  <si>
    <t>10-Dec-2024 17:56:20.707</t>
  </si>
  <si>
    <t>10-Dec-2024 17:56:21.716</t>
  </si>
  <si>
    <t>10-Dec-2024 17:56:22.732</t>
  </si>
  <si>
    <t>10-Dec-2024 17:56:23.740</t>
  </si>
  <si>
    <t>10-Dec-2024 17:56:24.755</t>
  </si>
  <si>
    <t>10-Dec-2024 17:56:25.764</t>
  </si>
  <si>
    <t>10-Dec-2024 17:56:26.779</t>
  </si>
  <si>
    <t>10-Dec-2024 17:56:27.788</t>
  </si>
  <si>
    <t>10-Dec-2024 17:56:28.803</t>
  </si>
  <si>
    <t>10-Dec-2024 17:56:29.816</t>
  </si>
  <si>
    <t>10-Dec-2024 17:56:30.824</t>
  </si>
  <si>
    <t>10-Dec-2024 17:56:31.840</t>
  </si>
  <si>
    <t>10-Dec-2024 17:56:32.848</t>
  </si>
  <si>
    <t>10-Dec-2024 17:56:33.863</t>
  </si>
  <si>
    <t>10-Dec-2024 17:56:34.875</t>
  </si>
  <si>
    <t>10-Dec-2024 17:56:35.884</t>
  </si>
  <si>
    <t>10-Dec-2024 17:56:36.899</t>
  </si>
  <si>
    <t>10-Dec-2024 17:56:37.912</t>
  </si>
  <si>
    <t>10-Dec-2024 17:56:38.920</t>
  </si>
  <si>
    <t>10-Dec-2024 17:56:39.935</t>
  </si>
  <si>
    <t>10-Dec-2024 17:56:40.944</t>
  </si>
  <si>
    <t>10-Dec-2024 17:56:41.959</t>
  </si>
  <si>
    <t>10-Dec-2024 17:56:42.972</t>
  </si>
  <si>
    <t>10-Dec-2024 17:56:43.981</t>
  </si>
  <si>
    <t>10-Dec-2024 17:56:44.996</t>
  </si>
  <si>
    <t>10-Dec-2024 17:56:46.008</t>
  </si>
  <si>
    <t>10-Dec-2024 17:56:47.020</t>
  </si>
  <si>
    <t>10-Dec-2024 17:56:48.029</t>
  </si>
  <si>
    <t>10-Dec-2024 17:56:49.044</t>
  </si>
  <si>
    <t>10-Dec-2024 17:56:50.057</t>
  </si>
  <si>
    <t>10-Dec-2024 17:56:51.065</t>
  </si>
  <si>
    <t>10-Dec-2024 17:56:52.080</t>
  </si>
  <si>
    <t>10-Dec-2024 17:56:53.089</t>
  </si>
  <si>
    <t>10-Dec-2024 17:56:54.101</t>
  </si>
  <si>
    <t>10-Dec-2024 17:56:55.116</t>
  </si>
  <si>
    <t>10-Dec-2024 17:56:56.125</t>
  </si>
  <si>
    <t>10-Dec-2024 17:56:57.140</t>
  </si>
  <si>
    <t>10-Dec-2024 17:56:58.152</t>
  </si>
  <si>
    <t>10-Dec-2024 17:56:59.161</t>
  </si>
  <si>
    <t>10-Dec-2024 17:57:00.176</t>
  </si>
  <si>
    <t>10-Dec-2024 17:57:01.189</t>
  </si>
  <si>
    <t>10-Dec-2024 17:57:02.197</t>
  </si>
  <si>
    <t>10-Dec-2024 17:57:03.212</t>
  </si>
  <si>
    <t>10-Dec-2024 17:57:04.224</t>
  </si>
  <si>
    <t>10-Dec-2024 17:57:05.238</t>
  </si>
  <si>
    <t>10-Dec-2024 17:57:06.245</t>
  </si>
  <si>
    <t>10-Dec-2024 17:57:07.260</t>
  </si>
  <si>
    <t>10-Dec-2024 17:57:08.272</t>
  </si>
  <si>
    <t>10-Dec-2024 17:57:09.284</t>
  </si>
  <si>
    <t>10-Dec-2024 17:57:10.297</t>
  </si>
  <si>
    <t>10-Dec-2024 17:57:11.305</t>
  </si>
  <si>
    <t>10-Dec-2024 17:57:12.320</t>
  </si>
  <si>
    <t>10-Dec-2024 17:57:13.332</t>
  </si>
  <si>
    <t>10-Dec-2024 17:57:14.344</t>
  </si>
  <si>
    <t>10-Dec-2024 17:57:15.357</t>
  </si>
  <si>
    <t>10-Dec-2024 17:57:16.365</t>
  </si>
  <si>
    <t>10-Dec-2024 17:57:17.380</t>
  </si>
  <si>
    <t>10-Dec-2024 17:57:18.389</t>
  </si>
  <si>
    <t>10-Dec-2024 17:57:19.404</t>
  </si>
  <si>
    <t>10-Dec-2024 17:57:20.413</t>
  </si>
  <si>
    <t>10-Dec-2024 17:57:21.429</t>
  </si>
  <si>
    <t>10-Dec-2024 17:57:22.441</t>
  </si>
  <si>
    <t>10-Dec-2024 17:57:23.452</t>
  </si>
  <si>
    <t>10-Dec-2024 17:57:24.465</t>
  </si>
  <si>
    <t>10-Dec-2024 17:57:25.473</t>
  </si>
  <si>
    <t>10-Dec-2024 17:57:26.485</t>
  </si>
  <si>
    <t>10-Dec-2024 17:57:27.500</t>
  </si>
  <si>
    <t>10-Dec-2024 17:57:28.513</t>
  </si>
  <si>
    <t>10-Dec-2024 17:57:29.521</t>
  </si>
  <si>
    <t>10-Dec-2024 17:57:30.536</t>
  </si>
  <si>
    <t>10-Dec-2024 17:57:31.549</t>
  </si>
  <si>
    <t>10-Dec-2024 17:57:32.557</t>
  </si>
  <si>
    <t>10-Dec-2024 17:57:33.572</t>
  </si>
  <si>
    <t>10-Dec-2024 17:57:34.586</t>
  </si>
  <si>
    <t>10-Dec-2024 17:57:35.598</t>
  </si>
  <si>
    <t>10-Dec-2024 17:57:36.610</t>
  </si>
  <si>
    <t>10-Dec-2024 17:57:37.618</t>
  </si>
  <si>
    <t>10-Dec-2024 17:57:38.633</t>
  </si>
  <si>
    <t>10-Dec-2024 17:57:39.645</t>
  </si>
  <si>
    <t>10-Dec-2024 17:57:40.657</t>
  </si>
  <si>
    <t>10-Dec-2024 17:57:41.671</t>
  </si>
  <si>
    <t>10-Dec-2024 17:57:42.679</t>
  </si>
  <si>
    <t>10-Dec-2024 17:57:43.694</t>
  </si>
  <si>
    <t>10-Dec-2024 17:57:44.708</t>
  </si>
  <si>
    <t>10-Dec-2024 17:57:45.716</t>
  </si>
  <si>
    <t>10-Dec-2024 17:57:46.731</t>
  </si>
  <si>
    <t>10-Dec-2024 17:57:47.740</t>
  </si>
  <si>
    <t>10-Dec-2024 17:57:48.756</t>
  </si>
  <si>
    <t>10-Dec-2024 17:57:49.764</t>
  </si>
  <si>
    <t>10-Dec-2024 17:57:50.780</t>
  </si>
  <si>
    <t>10-Dec-2024 17:57:51.792</t>
  </si>
  <si>
    <t>10-Dec-2024 17:57:52.800</t>
  </si>
  <si>
    <t>10-Dec-2024 17:57:53.815</t>
  </si>
  <si>
    <t>10-Dec-2024 17:57:54.828</t>
  </si>
  <si>
    <t>10-Dec-2024 17:57:55.836</t>
  </si>
  <si>
    <t>10-Dec-2024 17:57:56.851</t>
  </si>
  <si>
    <t>10-Dec-2024 17:57:57.864</t>
  </si>
  <si>
    <t>10-Dec-2024 17:57:58.872</t>
  </si>
  <si>
    <t>10-Dec-2024 17:57:59.888</t>
  </si>
  <si>
    <t>10-Dec-2024 17:58:00.896</t>
  </si>
  <si>
    <t>10-Dec-2024 17:58:01.911</t>
  </si>
  <si>
    <t>10-Dec-2024 17:58:02.925</t>
  </si>
  <si>
    <t>10-Dec-2024 17:58:03.935</t>
  </si>
  <si>
    <t>10-Dec-2024 17:58:04.947</t>
  </si>
  <si>
    <t>10-Dec-2024 17:58:05.961</t>
  </si>
  <si>
    <t>10-Dec-2024 17:58:06.980</t>
  </si>
  <si>
    <t>10-Dec-2024 17:58:07.980</t>
  </si>
  <si>
    <t>10-Dec-2024 17:58:08.996</t>
  </si>
  <si>
    <t>10-Dec-2024 17:58:10.004</t>
  </si>
  <si>
    <t>10-Dec-2024 17:58:11.020</t>
  </si>
  <si>
    <t>10-Dec-2024 17:58:12.028</t>
  </si>
  <si>
    <t>10-Dec-2024 17:58:13.040</t>
  </si>
  <si>
    <t>10-Dec-2024 17:58:14.056</t>
  </si>
  <si>
    <t>10-Dec-2024 17:58:15.069</t>
  </si>
  <si>
    <t>10-Dec-2024 17:58:16.080</t>
  </si>
  <si>
    <t>10-Dec-2024 17:58:17.088</t>
  </si>
  <si>
    <t>10-Dec-2024 17:58:18.105</t>
  </si>
  <si>
    <t>10-Dec-2024 17:58:19.112</t>
  </si>
  <si>
    <t>10-Dec-2024 18:02:43.773</t>
  </si>
  <si>
    <t>10-Dec-2024 18:02:44.782</t>
  </si>
  <si>
    <t>10-Dec-2024 18:02:45.797</t>
  </si>
  <si>
    <t>10-Dec-2024 18:02:46.809</t>
  </si>
  <si>
    <t>10-Dec-2024 18:02:47.822</t>
  </si>
  <si>
    <t>10-Dec-2024 18:02:48.830</t>
  </si>
  <si>
    <t>10-Dec-2024 18:02:49.842</t>
  </si>
  <si>
    <t>10-Dec-2024 18:02:50.854</t>
  </si>
  <si>
    <t>10-Dec-2024 18:02:51.870</t>
  </si>
  <si>
    <t>10-Dec-2024 18:02:52.878</t>
  </si>
  <si>
    <t>10-Dec-2024 18:02:53.894</t>
  </si>
  <si>
    <t>10-Dec-2024 18:02:54.902</t>
  </si>
  <si>
    <t>10-Dec-2024 18:02:55.917</t>
  </si>
  <si>
    <t>10-Dec-2024 18:02:56.926</t>
  </si>
  <si>
    <t>10-Dec-2024 18:02:57.942</t>
  </si>
  <si>
    <t>10-Dec-2024 18:02:58.950</t>
  </si>
  <si>
    <t>10-Dec-2024 18:02:59.965</t>
  </si>
  <si>
    <t>10-Dec-2024 18:03:00.993</t>
  </si>
  <si>
    <t>10-Dec-2024 18:03:01.990</t>
  </si>
  <si>
    <t>10-Dec-2024 18:03:02.998</t>
  </si>
  <si>
    <t>10-Dec-2024 18:03:04.014</t>
  </si>
  <si>
    <t>10-Dec-2024 18:03:05.022</t>
  </si>
  <si>
    <t>10-Dec-2024 18:03:06.038</t>
  </si>
  <si>
    <t>10-Dec-2024 18:03:07.049</t>
  </si>
  <si>
    <t>10-Dec-2024 18:03:08.061</t>
  </si>
  <si>
    <t>10-Dec-2024 18:03:09.074</t>
  </si>
  <si>
    <t>10-Dec-2024 18:03:10.082</t>
  </si>
  <si>
    <t>10-Dec-2024 18:03:11.097</t>
  </si>
  <si>
    <t>10-Dec-2024 18:03:12.109</t>
  </si>
  <si>
    <t>10-Dec-2024 18:03:13.122</t>
  </si>
  <si>
    <t>10-Dec-2024 18:03:14.130</t>
  </si>
  <si>
    <t>10-Dec-2024 18:03:15.145</t>
  </si>
  <si>
    <t>10-Dec-2024 18:03:16.157</t>
  </si>
  <si>
    <t>10-Dec-2024 18:03:17.169</t>
  </si>
  <si>
    <t>10-Dec-2024 18:03:18.182</t>
  </si>
  <si>
    <t>10-Dec-2024 18:03:19.190</t>
  </si>
  <si>
    <t>10-Dec-2024 18:03:20.206</t>
  </si>
  <si>
    <t>10-Dec-2024 18:03:21.214</t>
  </si>
  <si>
    <t>10-Dec-2024 18:03:22.230</t>
  </si>
  <si>
    <t>10-Dec-2024 18:03:23.241</t>
  </si>
  <si>
    <t>10-Dec-2024 18:03:24.254</t>
  </si>
  <si>
    <t>10-Dec-2024 18:03:25.262</t>
  </si>
  <si>
    <t>10-Dec-2024 18:03:26.278</t>
  </si>
  <si>
    <t>10-Dec-2024 18:03:27.287</t>
  </si>
  <si>
    <t>10-Dec-2024 18:03:28.303</t>
  </si>
  <si>
    <t>10-Dec-2024 18:03:29.311</t>
  </si>
  <si>
    <t>10-Dec-2024 18:03:30.327</t>
  </si>
  <si>
    <t>10-Dec-2024 18:03:31.338</t>
  </si>
  <si>
    <t>10-Dec-2024 18:03:32.350</t>
  </si>
  <si>
    <t>10-Dec-2024 18:03:33.363</t>
  </si>
  <si>
    <t>10-Dec-2024 18:03:34.374</t>
  </si>
  <si>
    <t>10-Dec-2024 18:03:35.387</t>
  </si>
  <si>
    <t>10-Dec-2024 18:03:36.395</t>
  </si>
  <si>
    <t>10-Dec-2024 18:03:37.411</t>
  </si>
  <si>
    <t>10-Dec-2024 18:03:38.423</t>
  </si>
  <si>
    <t>10-Dec-2024 18:03:39.431</t>
  </si>
  <si>
    <t>10-Dec-2024 18:03:40.447</t>
  </si>
  <si>
    <t>10-Dec-2024 18:03:41.455</t>
  </si>
  <si>
    <t>10-Dec-2024 18:03:42.471</t>
  </si>
  <si>
    <t>10-Dec-2024 18:03:43.479</t>
  </si>
  <si>
    <t>10-Dec-2024 18:03:44.491</t>
  </si>
  <si>
    <t>10-Dec-2024 18:03:45.506</t>
  </si>
  <si>
    <t>10-Dec-2024 18:03:46.515</t>
  </si>
  <si>
    <t>10-Dec-2024 18:03:47.531</t>
  </si>
  <si>
    <t>10-Dec-2024 18:03:48.539</t>
  </si>
  <si>
    <t>10-Dec-2024 18:03:49.554</t>
  </si>
  <si>
    <t>10-Dec-2024 18:03:50.567</t>
  </si>
  <si>
    <t>10-Dec-2024 18:03:51.575</t>
  </si>
  <si>
    <t>10-Dec-2024 18:03:52.587</t>
  </si>
  <si>
    <t>10-Dec-2024 18:03:53.599</t>
  </si>
  <si>
    <t>10-Dec-2024 18:03:54.615</t>
  </si>
  <si>
    <t>10-Dec-2024 18:03:55.623</t>
  </si>
  <si>
    <t>10-Dec-2024 18:03:56.638</t>
  </si>
  <si>
    <t>10-Dec-2024 18:03:57.647</t>
  </si>
  <si>
    <t>10-Dec-2024 18:03:58.662</t>
  </si>
  <si>
    <t>10-Dec-2024 18:03:59.671</t>
  </si>
  <si>
    <t>10-Dec-2024 18:04:00.686</t>
  </si>
  <si>
    <t>10-Dec-2024 18:04:01.695</t>
  </si>
  <si>
    <t>10-Dec-2024 18:04:02.710</t>
  </si>
  <si>
    <t>10-Dec-2024 18:04:03.719</t>
  </si>
  <si>
    <t>10-Dec-2024 18:04:04.734</t>
  </si>
  <si>
    <t>10-Dec-2024 18:04:05.743</t>
  </si>
  <si>
    <t>10-Dec-2024 18:04:06.759</t>
  </si>
  <si>
    <t>10-Dec-2024 18:04:07.767</t>
  </si>
  <si>
    <t>10-Dec-2024 18:04:08.783</t>
  </si>
  <si>
    <t>10-Dec-2024 18:04:09.791</t>
  </si>
  <si>
    <t>10-Dec-2024 18:04:10.808</t>
  </si>
  <si>
    <t>10-Dec-2024 18:04:11.815</t>
  </si>
  <si>
    <t>10-Dec-2024 18:04:12.832</t>
  </si>
  <si>
    <t>10-Dec-2024 18:04:13.839</t>
  </si>
  <si>
    <t>10-Dec-2024 18:04:14.855</t>
  </si>
  <si>
    <t>10-Dec-2024 18:04:15.863</t>
  </si>
  <si>
    <t>10-Dec-2024 18:04:16.878</t>
  </si>
  <si>
    <t>10-Dec-2024 18:04:17.887</t>
  </si>
  <si>
    <t>10-Dec-2024 18:04:18.904</t>
  </si>
  <si>
    <t>10-Dec-2024 18:04:19.911</t>
  </si>
  <si>
    <t>10-Dec-2024 18:04:20.928</t>
  </si>
  <si>
    <t>10-Dec-2024 18:04:21.935</t>
  </si>
  <si>
    <t>10-Dec-2024 18:04:22.951</t>
  </si>
  <si>
    <t>10-Dec-2024 18:04:23.964</t>
  </si>
  <si>
    <t>10-Dec-2024 18:04:24.971</t>
  </si>
  <si>
    <t>10-Dec-2024 18:04:25.987</t>
  </si>
  <si>
    <t>10-Dec-2024 18:04:26.995</t>
  </si>
  <si>
    <t>10-Dec-2024 18:04:28.007</t>
  </si>
  <si>
    <t>10-Dec-2024 18:04:29.024</t>
  </si>
  <si>
    <t>10-Dec-2024 18:04:30.031</t>
  </si>
  <si>
    <t>10-Dec-2024 18:04:31.048</t>
  </si>
  <si>
    <t>10-Dec-2024 18:04:32.055</t>
  </si>
  <si>
    <t>10-Dec-2024 18:04:33.067</t>
  </si>
  <si>
    <t>10-Dec-2024 18:04:34.083</t>
  </si>
  <si>
    <t>10-Dec-2024 18:04:35.091</t>
  </si>
  <si>
    <t>10-Dec-2024 18:04:36.108</t>
  </si>
  <si>
    <t>10-Dec-2024 18:04:37.115</t>
  </si>
  <si>
    <t>10-Dec-2024 18:04:38.131</t>
  </si>
  <si>
    <t>10-Dec-2024 18:04:39.139</t>
  </si>
  <si>
    <t>10-Dec-2024 18:04:40.155</t>
  </si>
  <si>
    <t>10-Dec-2024 18:04:41.168</t>
  </si>
  <si>
    <t>10-Dec-2024 18:04:42.179</t>
  </si>
  <si>
    <t>10-Dec-2024 18:04:43.187</t>
  </si>
  <si>
    <t>10-Dec-2024 18:04:44.203</t>
  </si>
  <si>
    <t>10-Dec-2024 18:04:45.216</t>
  </si>
  <si>
    <t>10-Dec-2024 18:04:46.228</t>
  </si>
  <si>
    <t>10-Dec-2024 18:04:47.235</t>
  </si>
  <si>
    <t>10-Dec-2024 18:04:48.252</t>
  </si>
  <si>
    <t>10-Dec-2024 18:04:49.259</t>
  </si>
  <si>
    <t>10-Dec-2024 18:04:50.276</t>
  </si>
  <si>
    <t>10-Dec-2024 18:04:51.283</t>
  </si>
  <si>
    <t>10-Dec-2024 18:04:52.300</t>
  </si>
  <si>
    <t>10-Dec-2024 18:04:53.307</t>
  </si>
  <si>
    <t>10-Dec-2024 18:04:54.324</t>
  </si>
  <si>
    <t>10-Dec-2024 18:04:55.331</t>
  </si>
  <si>
    <t>10-Dec-2024 18:04:56.347</t>
  </si>
  <si>
    <t>10-Dec-2024 18:04:57.355</t>
  </si>
  <si>
    <t>10-Dec-2024 18:04:58.367</t>
  </si>
  <si>
    <t>10-Dec-2024 18:04:59.384</t>
  </si>
  <si>
    <t>10-Dec-2024 18:05:00.391</t>
  </si>
  <si>
    <t>10-Dec-2024 18:05:01.407</t>
  </si>
  <si>
    <t>10-Dec-2024 18:05:02.415</t>
  </si>
  <si>
    <t>10-Dec-2024 18:05:03.432</t>
  </si>
  <si>
    <t>10-Dec-2024 18:05:04.439</t>
  </si>
  <si>
    <t>10-Dec-2024 18:05:05.451</t>
  </si>
  <si>
    <t>10-Dec-2024 18:05:06.463</t>
  </si>
  <si>
    <t>10-Dec-2024 18:05:07.480</t>
  </si>
  <si>
    <t>10-Dec-2024 18:05:08.487</t>
  </si>
  <si>
    <t>10-Dec-2024 18:05:09.504</t>
  </si>
  <si>
    <t>10-Dec-2024 18:05:10.512</t>
  </si>
  <si>
    <t>10-Dec-2024 18:05:11.528</t>
  </si>
  <si>
    <t>10-Dec-2024 18:05:12.535</t>
  </si>
  <si>
    <t>10-Dec-2024 18:05:13.551</t>
  </si>
  <si>
    <t>10-Dec-2024 18:05:14.564</t>
  </si>
  <si>
    <t>10-Dec-2024 18:05:15.572</t>
  </si>
  <si>
    <t>10-Dec-2024 18:05:16.587</t>
  </si>
  <si>
    <t>10-Dec-2024 18:05:17.596</t>
  </si>
  <si>
    <t>10-Dec-2024 18:05:18.612</t>
  </si>
  <si>
    <t>10-Dec-2024 18:05:19.619</t>
  </si>
  <si>
    <t>10-Dec-2024 18:05:20.631</t>
  </si>
  <si>
    <t>10-Dec-2024 18:05:21.647</t>
  </si>
  <si>
    <t>10-Dec-2024 18:05:22.660</t>
  </si>
  <si>
    <t>10-Dec-2024 18:05:23.667</t>
  </si>
  <si>
    <t>10-Dec-2024 18:05:24.680</t>
  </si>
  <si>
    <t>10-Dec-2024 18:05:25.696</t>
  </si>
  <si>
    <t>10-Dec-2024 18:05:26.703</t>
  </si>
  <si>
    <t>10-Dec-2024 18:05:27.719</t>
  </si>
  <si>
    <t>10-Dec-2024 18:05:28.728</t>
  </si>
  <si>
    <t>10-Dec-2024 18:05:29.743</t>
  </si>
  <si>
    <t>10-Dec-2024 18:05:30.756</t>
  </si>
  <si>
    <t>10-Dec-2024 18:05:31.764</t>
  </si>
  <si>
    <t>10-Dec-2024 18:05:32.780</t>
  </si>
  <si>
    <t>10-Dec-2024 18:05:33.788</t>
  </si>
  <si>
    <t>10-Dec-2024 18:10:35.880</t>
  </si>
  <si>
    <t>10-Dec-2024 18:10:36.893</t>
  </si>
  <si>
    <t>10-Dec-2024 18:10:37.901</t>
  </si>
  <si>
    <t>10-Dec-2024 18:10:38.916</t>
  </si>
  <si>
    <t>10-Dec-2024 18:10:39.929</t>
  </si>
  <si>
    <t>10-Dec-2024 18:10:40.937</t>
  </si>
  <si>
    <t>10-Dec-2024 18:10:41.952</t>
  </si>
  <si>
    <t>10-Dec-2024 18:10:42.964</t>
  </si>
  <si>
    <t>10-Dec-2024 18:10:43.973</t>
  </si>
  <si>
    <t>10-Dec-2024 18:10:44.988</t>
  </si>
  <si>
    <t>10-Dec-2024 18:10:46.001</t>
  </si>
  <si>
    <t>10-Dec-2024 18:10:47.009</t>
  </si>
  <si>
    <t>10-Dec-2024 18:10:48.024</t>
  </si>
  <si>
    <t>10-Dec-2024 18:10:49.033</t>
  </si>
  <si>
    <t>10-Dec-2024 18:10:50.049</t>
  </si>
  <si>
    <t>10-Dec-2024 18:10:51.061</t>
  </si>
  <si>
    <t>10-Dec-2024 18:10:52.069</t>
  </si>
  <si>
    <t>10-Dec-2024 18:10:53.085</t>
  </si>
  <si>
    <t>10-Dec-2024 18:10:54.097</t>
  </si>
  <si>
    <t>10-Dec-2024 18:10:55.109</t>
  </si>
  <si>
    <t>10-Dec-2024 18:10:56.122</t>
  </si>
  <si>
    <t>10-Dec-2024 18:10:57.129</t>
  </si>
  <si>
    <t>10-Dec-2024 18:10:58.145</t>
  </si>
  <si>
    <t>10-Dec-2024 18:10:59.153</t>
  </si>
  <si>
    <t>10-Dec-2024 18:11:00.165</t>
  </si>
  <si>
    <t>10-Dec-2024 18:11:01.181</t>
  </si>
  <si>
    <t>10-Dec-2024 18:11:02.193</t>
  </si>
  <si>
    <t>10-Dec-2024 18:11:03.201</t>
  </si>
  <si>
    <t>10-Dec-2024 18:11:04.217</t>
  </si>
  <si>
    <t>10-Dec-2024 18:11:05.229</t>
  </si>
  <si>
    <t>10-Dec-2024 18:11:06.241</t>
  </si>
  <si>
    <t>10-Dec-2024 18:11:07.249</t>
  </si>
  <si>
    <t>10-Dec-2024 18:11:08.266</t>
  </si>
  <si>
    <t>10-Dec-2024 18:11:09.273</t>
  </si>
  <si>
    <t>10-Dec-2024 18:11:10.289</t>
  </si>
  <si>
    <t>10-Dec-2024 18:11:11.301</t>
  </si>
  <si>
    <t>10-Dec-2024 18:11:12.309</t>
  </si>
  <si>
    <t>10-Dec-2024 18:11:13.325</t>
  </si>
  <si>
    <t>10-Dec-2024 18:11:14.337</t>
  </si>
  <si>
    <t>10-Dec-2024 18:11:15.345</t>
  </si>
  <si>
    <t>10-Dec-2024 18:11:16.361</t>
  </si>
  <si>
    <t>10-Dec-2024 18:11:17.369</t>
  </si>
  <si>
    <t>10-Dec-2024 18:11:18.385</t>
  </si>
  <si>
    <t>10-Dec-2024 18:11:19.393</t>
  </si>
  <si>
    <t>10-Dec-2024 18:11:20.410</t>
  </si>
  <si>
    <t>10-Dec-2024 18:11:21.417</t>
  </si>
  <si>
    <t>10-Dec-2024 18:11:22.433</t>
  </si>
  <si>
    <t>10-Dec-2024 18:11:23.441</t>
  </si>
  <si>
    <t>10-Dec-2024 18:11:24.457</t>
  </si>
  <si>
    <t>10-Dec-2024 18:11:25.470</t>
  </si>
  <si>
    <t>10-Dec-2024 18:11:26.477</t>
  </si>
  <si>
    <t>10-Dec-2024 18:11:27.493</t>
  </si>
  <si>
    <t>10-Dec-2024 18:11:28.505</t>
  </si>
  <si>
    <t>10-Dec-2024 18:11:29.517</t>
  </si>
  <si>
    <t>10-Dec-2024 18:11:30.525</t>
  </si>
  <si>
    <t>10-Dec-2024 18:11:31.541</t>
  </si>
  <si>
    <t>10-Dec-2024 18:11:32.553</t>
  </si>
  <si>
    <t>10-Dec-2024 18:11:33.565</t>
  </si>
  <si>
    <t>10-Dec-2024 18:11:34.573</t>
  </si>
  <si>
    <t>10-Dec-2024 18:11:35.589</t>
  </si>
  <si>
    <t>10-Dec-2024 18:11:36.597</t>
  </si>
  <si>
    <t>10-Dec-2024 18:11:37.613</t>
  </si>
  <si>
    <t>10-Dec-2024 18:11:38.621</t>
  </si>
  <si>
    <t>10-Dec-2024 18:11:39.637</t>
  </si>
  <si>
    <t>10-Dec-2024 18:11:40.649</t>
  </si>
  <si>
    <t>10-Dec-2024 18:11:41.662</t>
  </si>
  <si>
    <t>10-Dec-2024 18:11:42.669</t>
  </si>
  <si>
    <t>10-Dec-2024 18:11:43.685</t>
  </si>
  <si>
    <t>10-Dec-2024 18:11:44.697</t>
  </si>
  <si>
    <t>10-Dec-2024 18:11:45.710</t>
  </si>
  <si>
    <t>10-Dec-2024 18:11:46.721</t>
  </si>
  <si>
    <t>10-Dec-2024 18:11:47.734</t>
  </si>
  <si>
    <t>10-Dec-2024 18:11:48.741</t>
  </si>
  <si>
    <t>10-Dec-2024 18:11:49.757</t>
  </si>
  <si>
    <t>10-Dec-2024 18:11:50.765</t>
  </si>
  <si>
    <t>10-Dec-2024 18:11:51.781</t>
  </si>
  <si>
    <t>10-Dec-2024 18:11:52.793</t>
  </si>
  <si>
    <t>10-Dec-2024 18:11:53.801</t>
  </si>
  <si>
    <t>10-Dec-2024 18:11:54.817</t>
  </si>
  <si>
    <t>10-Dec-2024 18:11:55.829</t>
  </si>
  <si>
    <t>10-Dec-2024 18:11:56.842</t>
  </si>
  <si>
    <t>10-Dec-2024 18:11:57.850</t>
  </si>
  <si>
    <t>10-Dec-2024 18:11:58.865</t>
  </si>
  <si>
    <t>10-Dec-2024 18:11:59.878</t>
  </si>
  <si>
    <t>10-Dec-2024 18:12:00.886</t>
  </si>
  <si>
    <t>10-Dec-2024 18:12:01.901</t>
  </si>
  <si>
    <t>10-Dec-2024 18:12:02.914</t>
  </si>
  <si>
    <t>10-Dec-2024 18:12:03.927</t>
  </si>
  <si>
    <t>10-Dec-2024 18:12:04.935</t>
  </si>
  <si>
    <t>10-Dec-2024 18:12:05.951</t>
  </si>
  <si>
    <t>10-Dec-2024 18:12:06.959</t>
  </si>
  <si>
    <t>10-Dec-2024 18:12:07.974</t>
  </si>
  <si>
    <t>10-Dec-2024 18:12:08.983</t>
  </si>
  <si>
    <t>10-Dec-2024 18:12:09.998</t>
  </si>
  <si>
    <t>10-Dec-2024 18:12:11.011</t>
  </si>
  <si>
    <t>10-Dec-2024 18:12:12.019</t>
  </si>
  <si>
    <t>10-Dec-2024 18:12:13.034</t>
  </si>
  <si>
    <t>10-Dec-2024 18:12:14.047</t>
  </si>
  <si>
    <t>10-Dec-2024 18:12:15.055</t>
  </si>
  <si>
    <t>10-Dec-2024 18:12:16.070</t>
  </si>
  <si>
    <t>10-Dec-2024 18:12:17.079</t>
  </si>
  <si>
    <t>10-Dec-2024 18:12:18.094</t>
  </si>
  <si>
    <t>10-Dec-2024 18:12:19.106</t>
  </si>
  <si>
    <t>10-Dec-2024 18:12:20.115</t>
  </si>
  <si>
    <t>10-Dec-2024 18:12:21.131</t>
  </si>
  <si>
    <t>10-Dec-2024 18:12:22.139</t>
  </si>
  <si>
    <t>10-Dec-2024 18:12:23.155</t>
  </si>
  <si>
    <t>10-Dec-2024 18:12:24.163</t>
  </si>
  <si>
    <t>10-Dec-2024 18:12:25.179</t>
  </si>
  <si>
    <t>10-Dec-2024 18:12:26.187</t>
  </si>
  <si>
    <t>10-Dec-2024 18:12:27.203</t>
  </si>
  <si>
    <t>10-Dec-2024 18:12:28.214</t>
  </si>
  <si>
    <t>10-Dec-2024 18:12:29.227</t>
  </si>
  <si>
    <t>10-Dec-2024 18:12:30.236</t>
  </si>
  <si>
    <t>10-Dec-2024 18:12:31.252</t>
  </si>
  <si>
    <t>10-Dec-2024 18:12:32.263</t>
  </si>
  <si>
    <t>10-Dec-2024 18:12:33.276</t>
  </si>
  <si>
    <t>10-Dec-2024 18:12:34.287</t>
  </si>
  <si>
    <t>10-Dec-2024 18:12:35.299</t>
  </si>
  <si>
    <t>10-Dec-2024 18:12:36.308</t>
  </si>
  <si>
    <t>10-Dec-2024 18:12:37.323</t>
  </si>
  <si>
    <t>10-Dec-2024 18:12:38.335</t>
  </si>
  <si>
    <t>10-Dec-2024 18:12:39.347</t>
  </si>
  <si>
    <t>10-Dec-2024 18:12:40.356</t>
  </si>
  <si>
    <t>10-Dec-2024 18:12:41.371</t>
  </si>
  <si>
    <t>10-Dec-2024 18:12:42.380</t>
  </si>
  <si>
    <t>10-Dec-2024 18:12:43.395</t>
  </si>
  <si>
    <t>10-Dec-2024 18:12:44.404</t>
  </si>
  <si>
    <t>10-Dec-2024 18:12:45.419</t>
  </si>
  <si>
    <t>10-Dec-2024 18:12:46.432</t>
  </si>
  <si>
    <t>10-Dec-2024 18:12:47.440</t>
  </si>
  <si>
    <t>10-Dec-2024 18:12:48.455</t>
  </si>
  <si>
    <t>10-Dec-2024 18:12:49.464</t>
  </si>
  <si>
    <t>10-Dec-2024 18:12:50.479</t>
  </si>
  <si>
    <t>10-Dec-2024 18:12:51.488</t>
  </si>
  <si>
    <t>10-Dec-2024 18:12:52.503</t>
  </si>
  <si>
    <t>10-Dec-2024 18:12:53.516</t>
  </si>
  <si>
    <t>10-Dec-2024 18:18:14.329</t>
  </si>
  <si>
    <t>10-Dec-2024 18:18:15.337</t>
  </si>
  <si>
    <t>10-Dec-2024 18:18:16.354</t>
  </si>
  <si>
    <t>10-Dec-2024 18:18:17.362</t>
  </si>
  <si>
    <t>10-Dec-2024 18:18:18.377</t>
  </si>
  <si>
    <t>10-Dec-2024 18:18:19.389</t>
  </si>
  <si>
    <t>10-Dec-2024 18:18:20.398</t>
  </si>
  <si>
    <t>10-Dec-2024 18:18:21.414</t>
  </si>
  <si>
    <t>10-Dec-2024 18:18:22.422</t>
  </si>
  <si>
    <t>10-Dec-2024 18:18:23.437</t>
  </si>
  <si>
    <t>10-Dec-2024 18:18:24.446</t>
  </si>
  <si>
    <t>10-Dec-2024 18:18:25.461</t>
  </si>
  <si>
    <t>10-Dec-2024 18:18:26.470</t>
  </si>
  <si>
    <t>10-Dec-2024 18:18:27.485</t>
  </si>
  <si>
    <t>10-Dec-2024 18:18:28.494</t>
  </si>
  <si>
    <t>10-Dec-2024 18:18:29.510</t>
  </si>
  <si>
    <t>10-Dec-2024 18:18:30.522</t>
  </si>
  <si>
    <t>10-Dec-2024 18:18:31.530</t>
  </si>
  <si>
    <t>10-Dec-2024 18:18:32.545</t>
  </si>
  <si>
    <t>10-Dec-2024 18:18:33.558</t>
  </si>
  <si>
    <t>10-Dec-2024 18:18:34.566</t>
  </si>
  <si>
    <t>10-Dec-2024 18:18:35.581</t>
  </si>
  <si>
    <t>10-Dec-2024 18:18:36.593</t>
  </si>
  <si>
    <t>10-Dec-2024 18:18:37.602</t>
  </si>
  <si>
    <t>10-Dec-2024 18:18:38.618</t>
  </si>
  <si>
    <t>10-Dec-2024 18:18:39.626</t>
  </si>
  <si>
    <t>10-Dec-2024 18:18:40.641</t>
  </si>
  <si>
    <t>10-Dec-2024 18:18:41.653</t>
  </si>
  <si>
    <t>10-Dec-2024 18:18:42.662</t>
  </si>
  <si>
    <t>10-Dec-2024 18:18:43.677</t>
  </si>
  <si>
    <t>10-Dec-2024 18:18:44.689</t>
  </si>
  <si>
    <t>10-Dec-2024 18:18:45.698</t>
  </si>
  <si>
    <t>10-Dec-2024 18:18:46.713</t>
  </si>
  <si>
    <t>10-Dec-2024 18:18:47.725</t>
  </si>
  <si>
    <t>10-Dec-2024 18:18:48.738</t>
  </si>
  <si>
    <t>10-Dec-2024 18:18:49.746</t>
  </si>
  <si>
    <t>10-Dec-2024 18:18:50.761</t>
  </si>
  <si>
    <t>10-Dec-2024 18:18:51.774</t>
  </si>
  <si>
    <t>10-Dec-2024 18:18:52.782</t>
  </si>
  <si>
    <t>10-Dec-2024 18:18:53.797</t>
  </si>
  <si>
    <t>10-Dec-2024 18:18:54.806</t>
  </si>
  <si>
    <t>10-Dec-2024 18:18:55.821</t>
  </si>
  <si>
    <t>10-Dec-2024 18:18:56.834</t>
  </si>
  <si>
    <t>10-Dec-2024 18:18:57.842</t>
  </si>
  <si>
    <t>10-Dec-2024 18:18:58.857</t>
  </si>
  <si>
    <t>10-Dec-2024 18:18:59.870</t>
  </si>
  <si>
    <t>10-Dec-2024 18:19:00.878</t>
  </si>
  <si>
    <t>10-Dec-2024 18:19:01.893</t>
  </si>
  <si>
    <t>10-Dec-2024 18:19:02.902</t>
  </si>
  <si>
    <t>10-Dec-2024 18:19:03.917</t>
  </si>
  <si>
    <t>10-Dec-2024 18:19:04.930</t>
  </si>
  <si>
    <t>10-Dec-2024 18:19:05.938</t>
  </si>
  <si>
    <t>10-Dec-2024 18:19:06.954</t>
  </si>
  <si>
    <t>10-Dec-2024 18:19:07.962</t>
  </si>
  <si>
    <t>10-Dec-2024 18:19:08.974</t>
  </si>
  <si>
    <t>10-Dec-2024 18:19:09.989</t>
  </si>
  <si>
    <t>10-Dec-2024 18:19:11.002</t>
  </si>
  <si>
    <t>10-Dec-2024 18:19:12.010</t>
  </si>
  <si>
    <t>10-Dec-2024 18:19:13.025</t>
  </si>
  <si>
    <t>10-Dec-2024 18:19:14.034</t>
  </si>
  <si>
    <t>10-Dec-2024 18:19:15.050</t>
  </si>
  <si>
    <t>10-Dec-2024 18:19:16.058</t>
  </si>
  <si>
    <t>10-Dec-2024 18:19:17.074</t>
  </si>
  <si>
    <t>10-Dec-2024 18:19:18.082</t>
  </si>
  <si>
    <t>10-Dec-2024 18:19:19.097</t>
  </si>
  <si>
    <t>10-Dec-2024 18:19:20.109</t>
  </si>
  <si>
    <t>10-Dec-2024 18:19:21.118</t>
  </si>
  <si>
    <t>10-Dec-2024 18:19:22.133</t>
  </si>
  <si>
    <t>10-Dec-2024 18:19:23.146</t>
  </si>
  <si>
    <t>10-Dec-2024 18:19:24.154</t>
  </si>
  <si>
    <t>10-Dec-2024 18:19:25.169</t>
  </si>
  <si>
    <t>10-Dec-2024 18:19:26.182</t>
  </si>
  <si>
    <t>10-Dec-2024 18:19:27.190</t>
  </si>
  <si>
    <t>10-Dec-2024 18:19:28.205</t>
  </si>
  <si>
    <t>10-Dec-2024 18:19:29.214</t>
  </si>
  <si>
    <t>10-Dec-2024 18:19:30.229</t>
  </si>
  <si>
    <t>10-Dec-2024 18:19:31.241</t>
  </si>
  <si>
    <t>10-Dec-2024 18:19:32.253</t>
  </si>
  <si>
    <t>10-Dec-2024 18:19:33.262</t>
  </si>
  <si>
    <t>10-Dec-2024 18:19:34.277</t>
  </si>
  <si>
    <t>10-Dec-2024 18:19:35.290</t>
  </si>
  <si>
    <t>10-Dec-2024 18:19:36.299</t>
  </si>
  <si>
    <t>10-Dec-2024 18:19:37.314</t>
  </si>
  <si>
    <t>10-Dec-2024 18:19:38.327</t>
  </si>
  <si>
    <t>10-Dec-2024 18:19:39.338</t>
  </si>
  <si>
    <t>10-Dec-2024 18:19:40.351</t>
  </si>
  <si>
    <t>10-Dec-2024 18:19:41.359</t>
  </si>
  <si>
    <t>10-Dec-2024 18:19:42.374</t>
  </si>
  <si>
    <t>10-Dec-2024 18:19:43.387</t>
  </si>
  <si>
    <t>10-Dec-2024 18:19:44.395</t>
  </si>
  <si>
    <t>10-Dec-2024 18:19:45.410</t>
  </si>
  <si>
    <t>10-Dec-2024 18:19:46.423</t>
  </si>
  <si>
    <t>10-Dec-2024 18:19:47.431</t>
  </si>
  <si>
    <t>10-Dec-2024 18:19:48.446</t>
  </si>
  <si>
    <t>10-Dec-2024 18:19:49.458</t>
  </si>
  <si>
    <t>10-Dec-2024 18:19:50.470</t>
  </si>
  <si>
    <t>10-Dec-2024 18:19:51.479</t>
  </si>
  <si>
    <t>10-Dec-2024 18:19:52.494</t>
  </si>
  <si>
    <t>10-Dec-2024 18:19:53.506</t>
  </si>
  <si>
    <t>10-Dec-2024 18:19:54.518</t>
  </si>
  <si>
    <t>10-Dec-2024 18:19:55.527</t>
  </si>
  <si>
    <t>10-Dec-2024 18:19:56.542</t>
  </si>
  <si>
    <t>10-Dec-2024 18:19:57.554</t>
  </si>
  <si>
    <t>10-Dec-2024 18:19:58.566</t>
  </si>
  <si>
    <t>10-Dec-2024 18:19:59.580</t>
  </si>
  <si>
    <t>10-Dec-2024 18:20:00.588</t>
  </si>
  <si>
    <t>10-Dec-2024 18:20:01.603</t>
  </si>
  <si>
    <t>10-Dec-2024 18:20:02.617</t>
  </si>
  <si>
    <t>10-Dec-2024 18:20:03.628</t>
  </si>
  <si>
    <t>10-Dec-2024 18:20:04.637</t>
  </si>
  <si>
    <t>10-Dec-2024 18:20:05.652</t>
  </si>
  <si>
    <t>10-Dec-2024 18:20:06.661</t>
  </si>
  <si>
    <t>10-Dec-2024 18:20:07.676</t>
  </si>
  <si>
    <t>10-Dec-2024 18:20:08.688</t>
  </si>
  <si>
    <t>10-Dec-2024 18:20:09.701</t>
  </si>
  <si>
    <t>10-Dec-2024 18:20:10.709</t>
  </si>
  <si>
    <t>10-Dec-2024 18:20:11.724</t>
  </si>
  <si>
    <t>10-Dec-2024 18:20:12.733</t>
  </si>
  <si>
    <t>10-Dec-2024 18:20:13.748</t>
  </si>
  <si>
    <t>10-Dec-2024 18:20:14.757</t>
  </si>
  <si>
    <t>10-Dec-2024 18:20:15.772</t>
  </si>
  <si>
    <t>10-Dec-2024 18:20:16.785</t>
  </si>
  <si>
    <t>10-Dec-2024 18:20:17.793</t>
  </si>
  <si>
    <t>10-Dec-2024 18:20:18.809</t>
  </si>
  <si>
    <t>10-Dec-2024 18:20:19.817</t>
  </si>
  <si>
    <t>10-Dec-2024 18:20:20.833</t>
  </si>
  <si>
    <t>10-Dec-2024 18:20:21.841</t>
  </si>
  <si>
    <t>10-Dec-2024 18:20:22.856</t>
  </si>
  <si>
    <t>10-Dec-2024 18:20:23.868</t>
  </si>
  <si>
    <t>10-Dec-2024 18:20:24.881</t>
  </si>
  <si>
    <t>10-Dec-2024 18:20:25.889</t>
  </si>
  <si>
    <t>10-Dec-2024 18:20:26.904</t>
  </si>
  <si>
    <t>10-Dec-2024 18:20:27.913</t>
  </si>
  <si>
    <t>10-Dec-2024 18:20:28.929</t>
  </si>
  <si>
    <t>10-Dec-2024 18:20:29.937</t>
  </si>
  <si>
    <t>10-Dec-2024 18:20:30.953</t>
  </si>
  <si>
    <t>10-Dec-2024 18:20:31.966</t>
  </si>
  <si>
    <t>10-Dec-2024 18:20:32.973</t>
  </si>
  <si>
    <t>10-Dec-2024 18:20:33.989</t>
  </si>
  <si>
    <t>10-Dec-2024 18:20:35.001</t>
  </si>
  <si>
    <t>10-Dec-2024 18:20:36.009</t>
  </si>
  <si>
    <t>10-Dec-2024 18:20:37.025</t>
  </si>
  <si>
    <t>sensor noise</t>
  </si>
  <si>
    <t>Darss Sill</t>
  </si>
  <si>
    <t>Air</t>
  </si>
  <si>
    <t>IOW POM alt (Bolb 275nm)</t>
  </si>
  <si>
    <t>turbidity  0.8 NTU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</si>
</sst>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h:mm:ss\ AM/PM"/>
  </numFmts>
  <fonts count="2" x14ac:knownFonts="1">
    <font>
      <sz val="10"/>
      <name val="Arial"/>
      <family val="2"/>
      <charset val="1"/>
    </font>
    <font>
      <b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Arial"/>
                <a:ea typeface="DejaVu Sans"/>
              </a:defRPr>
            </a:pPr>
            <a:r>
              <a:rPr sz="1400" b="0" strike="noStrike" spc="-1">
                <a:solidFill>
                  <a:srgbClr val="595959"/>
                </a:solidFill>
                <a:latin typeface="Arial"/>
                <a:ea typeface="DejaVu Sans"/>
              </a:rPr>
              <a:t>W/cm2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'ILT 10-Dec-2024 155944 30 Minut'!$B$1</c:f>
              <c:strCache>
                <c:ptCount val="1"/>
                <c:pt idx="0">
                  <c:v>W/cm2</c:v>
                </c:pt>
              </c:strCache>
            </c:strRef>
          </c:tx>
          <c:spPr>
            <a:ln w="19080" cap="rnd">
              <a:solidFill>
                <a:srgbClr val="18A303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Arial"/>
                    <a:ea typeface="DejaVu Sans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strRef>
              <c:f>'ILT 10-Dec-2024 155944 30 Minut'!$A$2:$A$1576</c:f>
              <c:strCache>
                <c:ptCount val="1574"/>
                <c:pt idx="0">
                  <c:v>10-Dec-2024 15:59:45.955</c:v>
                </c:pt>
                <c:pt idx="1">
                  <c:v>10-Dec-2024 15:59:46.971</c:v>
                </c:pt>
                <c:pt idx="2">
                  <c:v>10-Dec-2024 15:59:47.979</c:v>
                </c:pt>
                <c:pt idx="3">
                  <c:v>10-Dec-2024 15:59:48.994</c:v>
                </c:pt>
                <c:pt idx="4">
                  <c:v>10-Dec-2024 15:59:50.006</c:v>
                </c:pt>
                <c:pt idx="5">
                  <c:v>10-Dec-2024 15:59:51.015</c:v>
                </c:pt>
                <c:pt idx="6">
                  <c:v>10-Dec-2024 15:59:52.027</c:v>
                </c:pt>
                <c:pt idx="7">
                  <c:v>10-Dec-2024 15:59:53.039</c:v>
                </c:pt>
                <c:pt idx="8">
                  <c:v>10-Dec-2024 15:59:54.054</c:v>
                </c:pt>
                <c:pt idx="9">
                  <c:v>10-Dec-2024 15:59:55.066</c:v>
                </c:pt>
                <c:pt idx="10">
                  <c:v>10-Dec-2024 15:59:56.078</c:v>
                </c:pt>
                <c:pt idx="11">
                  <c:v>10-Dec-2024 15:59:57.090</c:v>
                </c:pt>
                <c:pt idx="12">
                  <c:v>10-Dec-2024 15:59:58.099</c:v>
                </c:pt>
                <c:pt idx="13">
                  <c:v>10-Dec-2024 15:59:59.114</c:v>
                </c:pt>
                <c:pt idx="14">
                  <c:v>10-Dec-2024 16:00:00.126</c:v>
                </c:pt>
                <c:pt idx="15">
                  <c:v>10-Dec-2024 16:00:01.138</c:v>
                </c:pt>
                <c:pt idx="16">
                  <c:v>10-Dec-2024 16:00:02.147</c:v>
                </c:pt>
                <c:pt idx="17">
                  <c:v>10-Dec-2024 16:00:03.162</c:v>
                </c:pt>
                <c:pt idx="18">
                  <c:v>10-Dec-2024 16:00:04.174</c:v>
                </c:pt>
                <c:pt idx="19">
                  <c:v>10-Dec-2024 16:00:05.186</c:v>
                </c:pt>
                <c:pt idx="20">
                  <c:v>10-Dec-2024 16:00:06.195</c:v>
                </c:pt>
                <c:pt idx="21">
                  <c:v>10-Dec-2024 16:00:07.210</c:v>
                </c:pt>
                <c:pt idx="22">
                  <c:v>10-Dec-2024 16:00:08.223</c:v>
                </c:pt>
                <c:pt idx="23">
                  <c:v>10-Dec-2024 16:00:09.234</c:v>
                </c:pt>
                <c:pt idx="24">
                  <c:v>10-Dec-2024 16:00:10.247</c:v>
                </c:pt>
                <c:pt idx="25">
                  <c:v>10-Dec-2024 16:00:11.255</c:v>
                </c:pt>
                <c:pt idx="26">
                  <c:v>10-Dec-2024 16:00:12.270</c:v>
                </c:pt>
                <c:pt idx="27">
                  <c:v>10-Dec-2024 16:00:13.279</c:v>
                </c:pt>
                <c:pt idx="28">
                  <c:v>10-Dec-2024 16:00:14.294</c:v>
                </c:pt>
                <c:pt idx="29">
                  <c:v>10-Dec-2024 16:00:15.306</c:v>
                </c:pt>
                <c:pt idx="30">
                  <c:v>10-Dec-2024 16:00:16.315</c:v>
                </c:pt>
                <c:pt idx="31">
                  <c:v>10-Dec-2024 16:00:17.330</c:v>
                </c:pt>
                <c:pt idx="32">
                  <c:v>10-Dec-2024 16:00:18.342</c:v>
                </c:pt>
                <c:pt idx="33">
                  <c:v>10-Dec-2024 16:00:19.355</c:v>
                </c:pt>
                <c:pt idx="34">
                  <c:v>10-Dec-2024 16:00:20.363</c:v>
                </c:pt>
                <c:pt idx="35">
                  <c:v>10-Dec-2024 16:00:21.378</c:v>
                </c:pt>
                <c:pt idx="36">
                  <c:v>10-Dec-2024 16:00:22.390</c:v>
                </c:pt>
                <c:pt idx="37">
                  <c:v>10-Dec-2024 16:00:23.402</c:v>
                </c:pt>
                <c:pt idx="38">
                  <c:v>10-Dec-2024 16:00:24.414</c:v>
                </c:pt>
                <c:pt idx="39">
                  <c:v>10-Dec-2024 16:00:25.423</c:v>
                </c:pt>
                <c:pt idx="40">
                  <c:v>10-Dec-2024 16:00:26.438</c:v>
                </c:pt>
                <c:pt idx="41">
                  <c:v>10-Dec-2024 16:00:27.450</c:v>
                </c:pt>
                <c:pt idx="42">
                  <c:v>10-Dec-2024 16:00:28.459</c:v>
                </c:pt>
                <c:pt idx="43">
                  <c:v>10-Dec-2024 16:00:29.474</c:v>
                </c:pt>
                <c:pt idx="44">
                  <c:v>10-Dec-2024 16:00:30.486</c:v>
                </c:pt>
                <c:pt idx="45">
                  <c:v>10-Dec-2024 16:00:31.498</c:v>
                </c:pt>
                <c:pt idx="46">
                  <c:v>10-Dec-2024 16:00:32.507</c:v>
                </c:pt>
                <c:pt idx="47">
                  <c:v>10-Dec-2024 16:00:33.522</c:v>
                </c:pt>
                <c:pt idx="48">
                  <c:v>10-Dec-2024 16:00:34.531</c:v>
                </c:pt>
                <c:pt idx="49">
                  <c:v>10-Dec-2024 16:00:35.546</c:v>
                </c:pt>
                <c:pt idx="50">
                  <c:v>10-Dec-2024 16:00:36.555</c:v>
                </c:pt>
                <c:pt idx="51">
                  <c:v>10-Dec-2024 16:00:37.570</c:v>
                </c:pt>
                <c:pt idx="52">
                  <c:v>10-Dec-2024 16:00:38.582</c:v>
                </c:pt>
                <c:pt idx="53">
                  <c:v>10-Dec-2024 16:00:39.594</c:v>
                </c:pt>
                <c:pt idx="54">
                  <c:v>10-Dec-2024 16:00:40.603</c:v>
                </c:pt>
                <c:pt idx="55">
                  <c:v>10-Dec-2024 16:00:41.618</c:v>
                </c:pt>
                <c:pt idx="56">
                  <c:v>10-Dec-2024 16:00:42.627</c:v>
                </c:pt>
                <c:pt idx="57">
                  <c:v>10-Dec-2024 16:00:43.639</c:v>
                </c:pt>
                <c:pt idx="58">
                  <c:v>10-Dec-2024 16:00:44.654</c:v>
                </c:pt>
                <c:pt idx="59">
                  <c:v>10-Dec-2024 16:00:45.666</c:v>
                </c:pt>
                <c:pt idx="60">
                  <c:v>10-Dec-2024 16:00:46.679</c:v>
                </c:pt>
                <c:pt idx="61">
                  <c:v>10-Dec-2024 16:00:47.687</c:v>
                </c:pt>
                <c:pt idx="62">
                  <c:v>10-Dec-2024 16:00:48.702</c:v>
                </c:pt>
                <c:pt idx="63">
                  <c:v>10-Dec-2024 16:00:49.714</c:v>
                </c:pt>
                <c:pt idx="64">
                  <c:v>10-Dec-2024 16:00:50.726</c:v>
                </c:pt>
                <c:pt idx="65">
                  <c:v>10-Dec-2024 16:00:51.735</c:v>
                </c:pt>
                <c:pt idx="66">
                  <c:v>10-Dec-2024 16:00:52.750</c:v>
                </c:pt>
                <c:pt idx="67">
                  <c:v>10-Dec-2024 16:00:53.762</c:v>
                </c:pt>
                <c:pt idx="68">
                  <c:v>10-Dec-2024 16:00:54.774</c:v>
                </c:pt>
                <c:pt idx="69">
                  <c:v>10-Dec-2024 16:00:55.783</c:v>
                </c:pt>
                <c:pt idx="70">
                  <c:v>10-Dec-2024 16:00:56.798</c:v>
                </c:pt>
                <c:pt idx="71">
                  <c:v>10-Dec-2024 16:00:57.810</c:v>
                </c:pt>
                <c:pt idx="72">
                  <c:v>10-Dec-2024 16:00:58.819</c:v>
                </c:pt>
                <c:pt idx="73">
                  <c:v>10-Dec-2024 16:00:59.834</c:v>
                </c:pt>
                <c:pt idx="74">
                  <c:v>10-Dec-2024 16:01:00.843</c:v>
                </c:pt>
                <c:pt idx="75">
                  <c:v>10-Dec-2024 16:01:01.855</c:v>
                </c:pt>
                <c:pt idx="76">
                  <c:v>10-Dec-2024 16:01:02.870</c:v>
                </c:pt>
                <c:pt idx="77">
                  <c:v>10-Dec-2024 16:01:03.882</c:v>
                </c:pt>
                <c:pt idx="78">
                  <c:v>10-Dec-2024 16:01:04.891</c:v>
                </c:pt>
                <c:pt idx="79">
                  <c:v>10-Dec-2024 16:01:05.906</c:v>
                </c:pt>
                <c:pt idx="80">
                  <c:v>10-Dec-2024 16:01:06.915</c:v>
                </c:pt>
                <c:pt idx="81">
                  <c:v>10-Dec-2024 16:01:07.930</c:v>
                </c:pt>
                <c:pt idx="82">
                  <c:v>10-Dec-2024 16:01:08.942</c:v>
                </c:pt>
                <c:pt idx="83">
                  <c:v>10-Dec-2024 16:01:09.951</c:v>
                </c:pt>
                <c:pt idx="84">
                  <c:v>10-Dec-2024 16:01:10.966</c:v>
                </c:pt>
                <c:pt idx="85">
                  <c:v>10-Dec-2024 16:01:11.975</c:v>
                </c:pt>
                <c:pt idx="86">
                  <c:v>10-Dec-2024 16:01:12.991</c:v>
                </c:pt>
                <c:pt idx="87">
                  <c:v>10-Dec-2024 16:01:13.999</c:v>
                </c:pt>
                <c:pt idx="88">
                  <c:v>10-Dec-2024 16:01:15.015</c:v>
                </c:pt>
                <c:pt idx="89">
                  <c:v>10-Dec-2024 16:01:16.023</c:v>
                </c:pt>
                <c:pt idx="90">
                  <c:v>10-Dec-2024 16:01:17.038</c:v>
                </c:pt>
                <c:pt idx="91">
                  <c:v>10-Dec-2024 16:01:18.047</c:v>
                </c:pt>
                <c:pt idx="92">
                  <c:v>10-Dec-2024 16:01:19.062</c:v>
                </c:pt>
                <c:pt idx="93">
                  <c:v>10-Dec-2024 16:01:20.071</c:v>
                </c:pt>
                <c:pt idx="94">
                  <c:v>10-Dec-2024 16:01:21.086</c:v>
                </c:pt>
                <c:pt idx="95">
                  <c:v>10-Dec-2024 16:01:22.095</c:v>
                </c:pt>
                <c:pt idx="96">
                  <c:v>10-Dec-2024 16:01:23.110</c:v>
                </c:pt>
                <c:pt idx="97">
                  <c:v>10-Dec-2024 16:01:24.122</c:v>
                </c:pt>
                <c:pt idx="98">
                  <c:v>10-Dec-2024 16:01:25.134</c:v>
                </c:pt>
                <c:pt idx="99">
                  <c:v>10-Dec-2024 16:01:26.143</c:v>
                </c:pt>
                <c:pt idx="100">
                  <c:v>10-Dec-2024 16:01:27.158</c:v>
                </c:pt>
                <c:pt idx="101">
                  <c:v>10-Dec-2024 16:01:28.167</c:v>
                </c:pt>
                <c:pt idx="102">
                  <c:v>10-Dec-2024 16:01:29.182</c:v>
                </c:pt>
                <c:pt idx="103">
                  <c:v>10-Dec-2024 16:01:30.194</c:v>
                </c:pt>
                <c:pt idx="104">
                  <c:v>10-Dec-2024 16:01:31.206</c:v>
                </c:pt>
                <c:pt idx="105">
                  <c:v>10-Dec-2024 16:01:32.218</c:v>
                </c:pt>
                <c:pt idx="106">
                  <c:v>10-Dec-2024 16:01:33.227</c:v>
                </c:pt>
                <c:pt idx="107">
                  <c:v>10-Dec-2024 16:01:34.242</c:v>
                </c:pt>
                <c:pt idx="108">
                  <c:v>10-Dec-2024 16:01:35.251</c:v>
                </c:pt>
                <c:pt idx="109">
                  <c:v>10-Dec-2024 16:01:36.266</c:v>
                </c:pt>
                <c:pt idx="110">
                  <c:v>10-Dec-2024 16:01:37.275</c:v>
                </c:pt>
                <c:pt idx="111">
                  <c:v>10-Dec-2024 16:01:38.290</c:v>
                </c:pt>
                <c:pt idx="112">
                  <c:v>10-Dec-2024 16:01:39.302</c:v>
                </c:pt>
                <c:pt idx="113">
                  <c:v>10-Dec-2024 16:01:40.314</c:v>
                </c:pt>
                <c:pt idx="114">
                  <c:v>10-Dec-2024 16:01:41.323</c:v>
                </c:pt>
                <c:pt idx="115">
                  <c:v>10-Dec-2024 16:01:42.338</c:v>
                </c:pt>
                <c:pt idx="116">
                  <c:v>10-Dec-2024 16:01:43.350</c:v>
                </c:pt>
                <c:pt idx="117">
                  <c:v>10-Dec-2024 16:01:44.359</c:v>
                </c:pt>
                <c:pt idx="118">
                  <c:v>10-Dec-2024 16:01:45.374</c:v>
                </c:pt>
                <c:pt idx="119">
                  <c:v>10-Dec-2024 16:01:46.387</c:v>
                </c:pt>
                <c:pt idx="120">
                  <c:v>10-Dec-2024 16:01:47.395</c:v>
                </c:pt>
                <c:pt idx="121">
                  <c:v>10-Dec-2024 16:01:48.410</c:v>
                </c:pt>
                <c:pt idx="122">
                  <c:v>10-Dec-2024 16:01:49.422</c:v>
                </c:pt>
                <c:pt idx="123">
                  <c:v>10-Dec-2024 16:01:50.434</c:v>
                </c:pt>
                <c:pt idx="124">
                  <c:v>10-Dec-2024 16:01:51.443</c:v>
                </c:pt>
                <c:pt idx="125">
                  <c:v>10-Dec-2024 16:01:52.458</c:v>
                </c:pt>
                <c:pt idx="126">
                  <c:v>10-Dec-2024 16:01:53.470</c:v>
                </c:pt>
                <c:pt idx="127">
                  <c:v>10-Dec-2024 16:01:54.482</c:v>
                </c:pt>
                <c:pt idx="128">
                  <c:v>10-Dec-2024 16:01:55.494</c:v>
                </c:pt>
                <c:pt idx="129">
                  <c:v>10-Dec-2024 16:01:56.503</c:v>
                </c:pt>
                <c:pt idx="130">
                  <c:v>10-Dec-2024 16:01:57.518</c:v>
                </c:pt>
                <c:pt idx="131">
                  <c:v>10-Dec-2024 16:01:58.527</c:v>
                </c:pt>
                <c:pt idx="132">
                  <c:v>10-Dec-2024 16:01:59.542</c:v>
                </c:pt>
                <c:pt idx="133">
                  <c:v>10-Dec-2024 16:02:00.555</c:v>
                </c:pt>
                <c:pt idx="134">
                  <c:v>10-Dec-2024 16:02:01.563</c:v>
                </c:pt>
                <c:pt idx="135">
                  <c:v>10-Dec-2024 16:02:02.578</c:v>
                </c:pt>
                <c:pt idx="136">
                  <c:v>10-Dec-2024 16:02:03.587</c:v>
                </c:pt>
                <c:pt idx="137">
                  <c:v>10-Dec-2024 16:02:04.602</c:v>
                </c:pt>
                <c:pt idx="138">
                  <c:v>10-Dec-2024 16:02:05.614</c:v>
                </c:pt>
                <c:pt idx="139">
                  <c:v>10-Dec-2024 16:02:06.626</c:v>
                </c:pt>
                <c:pt idx="140">
                  <c:v>10-Dec-2024 16:02:07.638</c:v>
                </c:pt>
                <c:pt idx="141">
                  <c:v>10-Dec-2024 16:02:08.647</c:v>
                </c:pt>
                <c:pt idx="142">
                  <c:v>10-Dec-2024 16:02:09.662</c:v>
                </c:pt>
                <c:pt idx="143">
                  <c:v>10-Dec-2024 16:02:10.675</c:v>
                </c:pt>
                <c:pt idx="144">
                  <c:v>10-Dec-2024 16:02:11.683</c:v>
                </c:pt>
                <c:pt idx="145">
                  <c:v>10-Dec-2024 16:02:12.698</c:v>
                </c:pt>
                <c:pt idx="146">
                  <c:v>10-Dec-2024 16:02:13.707</c:v>
                </c:pt>
                <c:pt idx="147">
                  <c:v>10-Dec-2024 16:02:14.722</c:v>
                </c:pt>
                <c:pt idx="148">
                  <c:v>10-Dec-2024 16:02:15.731</c:v>
                </c:pt>
                <c:pt idx="149">
                  <c:v>10-Dec-2024 16:02:16.746</c:v>
                </c:pt>
                <c:pt idx="150">
                  <c:v>10-Dec-2024 16:02:17.760</c:v>
                </c:pt>
                <c:pt idx="151">
                  <c:v>10-Dec-2024 16:02:18.767</c:v>
                </c:pt>
                <c:pt idx="152">
                  <c:v>10-Dec-2024 16:02:19.782</c:v>
                </c:pt>
                <c:pt idx="153">
                  <c:v>10-Dec-2024 16:02:20.794</c:v>
                </c:pt>
                <c:pt idx="154">
                  <c:v>10-Dec-2024 16:02:21.806</c:v>
                </c:pt>
                <c:pt idx="155">
                  <c:v>10-Dec-2024 16:02:22.818</c:v>
                </c:pt>
                <c:pt idx="156">
                  <c:v>10-Dec-2024 16:02:23.830</c:v>
                </c:pt>
                <c:pt idx="157">
                  <c:v>10-Dec-2024 16:02:24.839</c:v>
                </c:pt>
                <c:pt idx="158">
                  <c:v>10-Dec-2024 16:02:25.854</c:v>
                </c:pt>
                <c:pt idx="159">
                  <c:v>10-Dec-2024 16:02:26.863</c:v>
                </c:pt>
                <c:pt idx="160">
                  <c:v>10-Dec-2024 16:02:27.878</c:v>
                </c:pt>
                <c:pt idx="161">
                  <c:v>10-Dec-2024 16:02:28.890</c:v>
                </c:pt>
                <c:pt idx="162">
                  <c:v>10-Dec-2024 16:02:29.899</c:v>
                </c:pt>
                <c:pt idx="163">
                  <c:v>10-Dec-2024 16:02:30.914</c:v>
                </c:pt>
                <c:pt idx="164">
                  <c:v>10-Dec-2024 16:02:31.923</c:v>
                </c:pt>
                <c:pt idx="165">
                  <c:v>10-Dec-2024 16:02:32.938</c:v>
                </c:pt>
                <c:pt idx="166">
                  <c:v>10-Dec-2024 16:02:33.947</c:v>
                </c:pt>
                <c:pt idx="167">
                  <c:v>10-Dec-2024 16:02:34.963</c:v>
                </c:pt>
                <c:pt idx="168">
                  <c:v>10-Dec-2024 16:02:35.971</c:v>
                </c:pt>
                <c:pt idx="169">
                  <c:v>10-Dec-2024 16:02:36.987</c:v>
                </c:pt>
                <c:pt idx="170">
                  <c:v>10-Dec-2024 16:02:37.995</c:v>
                </c:pt>
                <c:pt idx="171">
                  <c:v>10-Dec-2024 16:02:39.011</c:v>
                </c:pt>
                <c:pt idx="172">
                  <c:v>10-Dec-2024 16:02:40.019</c:v>
                </c:pt>
                <c:pt idx="173">
                  <c:v>10-Dec-2024 16:02:41.035</c:v>
                </c:pt>
                <c:pt idx="174">
                  <c:v>10-Dec-2024 16:02:42.043</c:v>
                </c:pt>
                <c:pt idx="175">
                  <c:v>10-Dec-2024 16:02:43.059</c:v>
                </c:pt>
                <c:pt idx="176">
                  <c:v>10-Dec-2024 16:02:44.067</c:v>
                </c:pt>
                <c:pt idx="177">
                  <c:v>10-Dec-2024 16:02:45.082</c:v>
                </c:pt>
                <c:pt idx="178">
                  <c:v>10-Dec-2024 16:02:46.091</c:v>
                </c:pt>
                <c:pt idx="179">
                  <c:v>10-Dec-2024 16:02:47.107</c:v>
                </c:pt>
                <c:pt idx="180">
                  <c:v>10-Dec-2024 16:02:48.115</c:v>
                </c:pt>
                <c:pt idx="181">
                  <c:v>10-Dec-2024 16:02:49.130</c:v>
                </c:pt>
                <c:pt idx="182">
                  <c:v>10-Dec-2024 16:02:50.142</c:v>
                </c:pt>
                <c:pt idx="183">
                  <c:v>10-Dec-2024 16:02:51.154</c:v>
                </c:pt>
                <c:pt idx="184">
                  <c:v>10-Dec-2024 16:02:52.167</c:v>
                </c:pt>
                <c:pt idx="185">
                  <c:v>10-Dec-2024 16:02:53.175</c:v>
                </c:pt>
                <c:pt idx="186">
                  <c:v>10-Dec-2024 16:02:54.190</c:v>
                </c:pt>
                <c:pt idx="187">
                  <c:v>10-Dec-2024 16:02:55.202</c:v>
                </c:pt>
                <c:pt idx="188">
                  <c:v>10-Dec-2024 16:02:56.214</c:v>
                </c:pt>
                <c:pt idx="189">
                  <c:v>10-Dec-2024 16:02:57.223</c:v>
                </c:pt>
                <c:pt idx="190">
                  <c:v>10-Dec-2024 16:02:58.238</c:v>
                </c:pt>
                <c:pt idx="191">
                  <c:v>10-Dec-2024 16:02:59.250</c:v>
                </c:pt>
                <c:pt idx="192">
                  <c:v>10-Dec-2024 16:03:00.262</c:v>
                </c:pt>
                <c:pt idx="193">
                  <c:v>10-Dec-2024 16:03:01.271</c:v>
                </c:pt>
                <c:pt idx="194">
                  <c:v>10-Dec-2024 16:03:02.287</c:v>
                </c:pt>
                <c:pt idx="195">
                  <c:v>10-Dec-2024 16:03:03.295</c:v>
                </c:pt>
                <c:pt idx="196">
                  <c:v>10-Dec-2024 16:03:04.310</c:v>
                </c:pt>
                <c:pt idx="197">
                  <c:v>10-Dec-2024 16:03:05.319</c:v>
                </c:pt>
                <c:pt idx="198">
                  <c:v>10-Dec-2024 16:03:06.334</c:v>
                </c:pt>
                <c:pt idx="199">
                  <c:v>10-Dec-2024 16:03:07.348</c:v>
                </c:pt>
                <c:pt idx="200">
                  <c:v>10-Dec-2024 16:03:08.358</c:v>
                </c:pt>
                <c:pt idx="201">
                  <c:v>10-Dec-2024 16:03:09.370</c:v>
                </c:pt>
                <c:pt idx="202">
                  <c:v>10-Dec-2024 16:03:10.379</c:v>
                </c:pt>
                <c:pt idx="203">
                  <c:v>10-Dec-2024 16:03:11.394</c:v>
                </c:pt>
                <c:pt idx="204">
                  <c:v>10-Dec-2024 16:03:12.403</c:v>
                </c:pt>
                <c:pt idx="205">
                  <c:v>10-Dec-2024 16:03:13.418</c:v>
                </c:pt>
                <c:pt idx="206">
                  <c:v>10-Dec-2024 16:03:14.430</c:v>
                </c:pt>
                <c:pt idx="207">
                  <c:v>10-Dec-2024 16:03:15.442</c:v>
                </c:pt>
                <c:pt idx="208">
                  <c:v>10-Dec-2024 16:03:16.451</c:v>
                </c:pt>
                <c:pt idx="209">
                  <c:v>10-Dec-2024 16:03:17.466</c:v>
                </c:pt>
                <c:pt idx="210">
                  <c:v>10-Dec-2024 16:03:18.475</c:v>
                </c:pt>
                <c:pt idx="211">
                  <c:v>10-Dec-2024 16:03:19.490</c:v>
                </c:pt>
                <c:pt idx="212">
                  <c:v>10-Dec-2024 16:03:20.502</c:v>
                </c:pt>
                <c:pt idx="213">
                  <c:v>10-Dec-2024 16:03:21.514</c:v>
                </c:pt>
                <c:pt idx="214">
                  <c:v>10-Dec-2024 16:03:22.527</c:v>
                </c:pt>
                <c:pt idx="215">
                  <c:v>10-Dec-2024 16:03:23.539</c:v>
                </c:pt>
                <c:pt idx="216">
                  <c:v>10-Dec-2024 16:03:24.547</c:v>
                </c:pt>
                <c:pt idx="217">
                  <c:v>10-Dec-2024 16:03:25.562</c:v>
                </c:pt>
                <c:pt idx="218">
                  <c:v>10-Dec-2024 16:03:26.574</c:v>
                </c:pt>
                <c:pt idx="219">
                  <c:v>10-Dec-2024 16:03:27.583</c:v>
                </c:pt>
                <c:pt idx="220">
                  <c:v>10-Dec-2024 16:03:28.598</c:v>
                </c:pt>
                <c:pt idx="221">
                  <c:v>10-Dec-2024 16:03:29.610</c:v>
                </c:pt>
                <c:pt idx="222">
                  <c:v>10-Dec-2024 16:03:30.622</c:v>
                </c:pt>
                <c:pt idx="223">
                  <c:v>10-Dec-2024 16:03:31.631</c:v>
                </c:pt>
                <c:pt idx="224">
                  <c:v>10-Dec-2024 16:03:32.646</c:v>
                </c:pt>
                <c:pt idx="225">
                  <c:v>10-Dec-2024 16:03:33.659</c:v>
                </c:pt>
                <c:pt idx="226">
                  <c:v>10-Dec-2024 16:03:34.667</c:v>
                </c:pt>
                <c:pt idx="227">
                  <c:v>10-Dec-2024 16:03:35.682</c:v>
                </c:pt>
                <c:pt idx="228">
                  <c:v>10-Dec-2024 16:03:36.695</c:v>
                </c:pt>
                <c:pt idx="229">
                  <c:v>10-Dec-2024 16:03:37.703</c:v>
                </c:pt>
                <c:pt idx="230">
                  <c:v>10-Dec-2024 16:03:38.718</c:v>
                </c:pt>
                <c:pt idx="231">
                  <c:v>10-Dec-2024 16:03:39.730</c:v>
                </c:pt>
                <c:pt idx="232">
                  <c:v>10-Dec-2024 16:03:40.742</c:v>
                </c:pt>
                <c:pt idx="233">
                  <c:v>10-Dec-2024 16:03:41.751</c:v>
                </c:pt>
                <c:pt idx="234">
                  <c:v>10-Dec-2024 16:03:42.766</c:v>
                </c:pt>
                <c:pt idx="235">
                  <c:v>10-Dec-2024 16:03:43.778</c:v>
                </c:pt>
                <c:pt idx="236">
                  <c:v>10-Dec-2024 16:03:44.791</c:v>
                </c:pt>
                <c:pt idx="237">
                  <c:v>10-Dec-2024 16:03:45.799</c:v>
                </c:pt>
                <c:pt idx="238">
                  <c:v>10-Dec-2024 16:03:46.815</c:v>
                </c:pt>
                <c:pt idx="239">
                  <c:v>10-Dec-2024 16:03:47.826</c:v>
                </c:pt>
                <c:pt idx="240">
                  <c:v>10-Dec-2024 16:03:48.838</c:v>
                </c:pt>
                <c:pt idx="241">
                  <c:v>10-Dec-2024 16:03:49.850</c:v>
                </c:pt>
                <c:pt idx="242">
                  <c:v>10-Dec-2024 16:03:50.863</c:v>
                </c:pt>
                <c:pt idx="243">
                  <c:v>10-Dec-2024 16:03:51.876</c:v>
                </c:pt>
                <c:pt idx="244">
                  <c:v>10-Dec-2024 16:03:52.883</c:v>
                </c:pt>
                <c:pt idx="245">
                  <c:v>10-Dec-2024 16:03:53.899</c:v>
                </c:pt>
                <c:pt idx="246">
                  <c:v>10-Dec-2024 16:03:54.911</c:v>
                </c:pt>
                <c:pt idx="247">
                  <c:v>10-Dec-2024 16:03:55.923</c:v>
                </c:pt>
                <c:pt idx="248">
                  <c:v>10-Dec-2024 16:03:56.931</c:v>
                </c:pt>
                <c:pt idx="249">
                  <c:v>10-Dec-2024 16:03:57.947</c:v>
                </c:pt>
                <c:pt idx="250">
                  <c:v>10-Dec-2024 16:03:58.958</c:v>
                </c:pt>
                <c:pt idx="251">
                  <c:v>10-Dec-2024 16:03:59.971</c:v>
                </c:pt>
                <c:pt idx="252">
                  <c:v>10-Dec-2024 16:04:00.983</c:v>
                </c:pt>
                <c:pt idx="253">
                  <c:v>10-Dec-2024 16:04:01.991</c:v>
                </c:pt>
                <c:pt idx="254">
                  <c:v>10-Dec-2024 16:04:03.006</c:v>
                </c:pt>
                <c:pt idx="255">
                  <c:v>10-Dec-2024 16:04:04.019</c:v>
                </c:pt>
                <c:pt idx="256">
                  <c:v>10-Dec-2024 16:04:05.027</c:v>
                </c:pt>
                <c:pt idx="257">
                  <c:v>10-Dec-2024 16:04:06.044</c:v>
                </c:pt>
                <c:pt idx="258">
                  <c:v>10-Dec-2024 16:04:07.051</c:v>
                </c:pt>
                <c:pt idx="259">
                  <c:v>10-Dec-2024 16:04:08.067</c:v>
                </c:pt>
                <c:pt idx="260">
                  <c:v>10-Dec-2024 16:04:09.079</c:v>
                </c:pt>
                <c:pt idx="261">
                  <c:v>10-Dec-2024 16:04:10.087</c:v>
                </c:pt>
                <c:pt idx="262">
                  <c:v>10-Dec-2024 16:04:11.103</c:v>
                </c:pt>
                <c:pt idx="263">
                  <c:v>10-Dec-2024 16:04:12.115</c:v>
                </c:pt>
                <c:pt idx="264">
                  <c:v>10-Dec-2024 16:04:13.123</c:v>
                </c:pt>
                <c:pt idx="265">
                  <c:v>10-Dec-2024 16:04:14.139</c:v>
                </c:pt>
                <c:pt idx="266">
                  <c:v>10-Dec-2024 16:04:15.151</c:v>
                </c:pt>
                <c:pt idx="267">
                  <c:v>10-Dec-2024 16:04:16.163</c:v>
                </c:pt>
                <c:pt idx="268">
                  <c:v>10-Dec-2024 16:04:17.171</c:v>
                </c:pt>
                <c:pt idx="269">
                  <c:v>10-Dec-2024 16:04:18.187</c:v>
                </c:pt>
                <c:pt idx="270">
                  <c:v>10-Dec-2024 16:04:19.199</c:v>
                </c:pt>
                <c:pt idx="271">
                  <c:v>10-Dec-2024 16:04:20.211</c:v>
                </c:pt>
                <c:pt idx="272">
                  <c:v>10-Dec-2024 16:04:21.219</c:v>
                </c:pt>
                <c:pt idx="273">
                  <c:v>10-Dec-2024 16:04:22.235</c:v>
                </c:pt>
                <c:pt idx="274">
                  <c:v>10-Dec-2024 16:04:23.247</c:v>
                </c:pt>
                <c:pt idx="275">
                  <c:v>10-Dec-2024 16:04:24.259</c:v>
                </c:pt>
                <c:pt idx="276">
                  <c:v>10-Dec-2024 16:04:25.267</c:v>
                </c:pt>
                <c:pt idx="277">
                  <c:v>10-Dec-2024 16:04:26.283</c:v>
                </c:pt>
                <c:pt idx="278">
                  <c:v>10-Dec-2024 16:04:27.291</c:v>
                </c:pt>
                <c:pt idx="279">
                  <c:v>10-Dec-2024 16:04:28.303</c:v>
                </c:pt>
                <c:pt idx="280">
                  <c:v>10-Dec-2024 16:04:29.319</c:v>
                </c:pt>
                <c:pt idx="281">
                  <c:v>10-Dec-2024 16:04:30.331</c:v>
                </c:pt>
                <c:pt idx="282">
                  <c:v>10-Dec-2024 16:04:31.344</c:v>
                </c:pt>
                <c:pt idx="283">
                  <c:v>10-Dec-2024 16:04:32.351</c:v>
                </c:pt>
                <c:pt idx="284">
                  <c:v>10-Dec-2024 16:04:33.367</c:v>
                </c:pt>
                <c:pt idx="285">
                  <c:v>10-Dec-2024 16:04:34.379</c:v>
                </c:pt>
                <c:pt idx="286">
                  <c:v>10-Dec-2024 16:04:35.391</c:v>
                </c:pt>
                <c:pt idx="287">
                  <c:v>10-Dec-2024 16:04:36.399</c:v>
                </c:pt>
                <c:pt idx="288">
                  <c:v>10-Dec-2024 16:04:37.415</c:v>
                </c:pt>
                <c:pt idx="289">
                  <c:v>10-Dec-2024 16:04:38.427</c:v>
                </c:pt>
                <c:pt idx="290">
                  <c:v>10-Dec-2024 16:04:39.435</c:v>
                </c:pt>
                <c:pt idx="291">
                  <c:v>10-Dec-2024 16:04:40.451</c:v>
                </c:pt>
                <c:pt idx="292">
                  <c:v>10-Dec-2024 16:04:41.463</c:v>
                </c:pt>
                <c:pt idx="293">
                  <c:v>10-Dec-2024 16:04:42.475</c:v>
                </c:pt>
                <c:pt idx="294">
                  <c:v>10-Dec-2024 16:04:43.487</c:v>
                </c:pt>
                <c:pt idx="295">
                  <c:v>10-Dec-2024 16:04:44.496</c:v>
                </c:pt>
                <c:pt idx="296">
                  <c:v>10-Dec-2024 16:04:45.508</c:v>
                </c:pt>
                <c:pt idx="297">
                  <c:v>10-Dec-2024 16:04:46.521</c:v>
                </c:pt>
                <c:pt idx="298">
                  <c:v>10-Dec-2024 16:04:47.537</c:v>
                </c:pt>
                <c:pt idx="299">
                  <c:v>10-Dec-2024 16:04:48.545</c:v>
                </c:pt>
                <c:pt idx="300">
                  <c:v>10-Dec-2024 16:04:49.562</c:v>
                </c:pt>
                <c:pt idx="301">
                  <c:v>10-Dec-2024 16:04:50.569</c:v>
                </c:pt>
                <c:pt idx="302">
                  <c:v>10-Dec-2024 16:04:51.585</c:v>
                </c:pt>
                <c:pt idx="303">
                  <c:v>10-Dec-2024 16:04:52.593</c:v>
                </c:pt>
                <c:pt idx="304">
                  <c:v>10-Dec-2024 16:04:53.609</c:v>
                </c:pt>
                <c:pt idx="305">
                  <c:v>10-Dec-2024 16:04:54.621</c:v>
                </c:pt>
                <c:pt idx="306">
                  <c:v>10-Dec-2024 16:04:55.629</c:v>
                </c:pt>
                <c:pt idx="307">
                  <c:v>10-Dec-2024 16:04:56.645</c:v>
                </c:pt>
                <c:pt idx="308">
                  <c:v>10-Dec-2024 16:04:57.657</c:v>
                </c:pt>
                <c:pt idx="309">
                  <c:v>10-Dec-2024 16:04:58.669</c:v>
                </c:pt>
                <c:pt idx="310">
                  <c:v>10-Dec-2024 16:04:59.677</c:v>
                </c:pt>
                <c:pt idx="311">
                  <c:v>10-Dec-2024 16:05:00.693</c:v>
                </c:pt>
                <c:pt idx="312">
                  <c:v>10-Dec-2024 16:05:01.701</c:v>
                </c:pt>
                <c:pt idx="313">
                  <c:v>10-Dec-2024 16:05:02.717</c:v>
                </c:pt>
                <c:pt idx="314">
                  <c:v>10-Dec-2024 16:05:03.725</c:v>
                </c:pt>
                <c:pt idx="315">
                  <c:v>10-Dec-2024 16:05:04.737</c:v>
                </c:pt>
                <c:pt idx="316">
                  <c:v>10-Dec-2024 16:05:05.751</c:v>
                </c:pt>
                <c:pt idx="317">
                  <c:v>10-Dec-2024 16:05:06.765</c:v>
                </c:pt>
                <c:pt idx="318">
                  <c:v>10-Dec-2024 16:05:07.773</c:v>
                </c:pt>
                <c:pt idx="319">
                  <c:v>10-Dec-2024 16:05:08.789</c:v>
                </c:pt>
                <c:pt idx="320">
                  <c:v>10-Dec-2024 16:05:09.801</c:v>
                </c:pt>
                <c:pt idx="321">
                  <c:v>10-Dec-2024 16:05:10.809</c:v>
                </c:pt>
                <c:pt idx="322">
                  <c:v>10-Dec-2024 16:05:11.825</c:v>
                </c:pt>
                <c:pt idx="323">
                  <c:v>10-Dec-2024 16:05:12.837</c:v>
                </c:pt>
                <c:pt idx="324">
                  <c:v>10-Dec-2024 16:05:13.849</c:v>
                </c:pt>
                <c:pt idx="325">
                  <c:v>10-Dec-2024 16:05:14.857</c:v>
                </c:pt>
                <c:pt idx="326">
                  <c:v>10-Dec-2024 16:05:15.873</c:v>
                </c:pt>
                <c:pt idx="327">
                  <c:v>10-Dec-2024 16:05:16.885</c:v>
                </c:pt>
                <c:pt idx="328">
                  <c:v>10-Dec-2024 16:05:17.893</c:v>
                </c:pt>
                <c:pt idx="329">
                  <c:v>10-Dec-2024 16:05:18.909</c:v>
                </c:pt>
                <c:pt idx="330">
                  <c:v>10-Dec-2024 16:05:19.921</c:v>
                </c:pt>
                <c:pt idx="331">
                  <c:v>10-Dec-2024 16:05:20.933</c:v>
                </c:pt>
                <c:pt idx="332">
                  <c:v>10-Dec-2024 16:05:21.941</c:v>
                </c:pt>
                <c:pt idx="333">
                  <c:v>10-Dec-2024 16:05:22.957</c:v>
                </c:pt>
                <c:pt idx="334">
                  <c:v>10-Dec-2024 16:05:23.965</c:v>
                </c:pt>
                <c:pt idx="335">
                  <c:v>10-Dec-2024 16:05:24.981</c:v>
                </c:pt>
                <c:pt idx="336">
                  <c:v>10-Dec-2024 16:05:25.989</c:v>
                </c:pt>
                <c:pt idx="337">
                  <c:v>10-Dec-2024 16:05:27.005</c:v>
                </c:pt>
                <c:pt idx="338">
                  <c:v>10-Dec-2024 16:05:28.017</c:v>
                </c:pt>
                <c:pt idx="339">
                  <c:v>10-Dec-2024 16:05:29.029</c:v>
                </c:pt>
                <c:pt idx="340">
                  <c:v>10-Dec-2024 16:05:30.037</c:v>
                </c:pt>
                <c:pt idx="341">
                  <c:v>10-Dec-2024 16:05:31.053</c:v>
                </c:pt>
                <c:pt idx="342">
                  <c:v>10-Dec-2024 16:05:32.061</c:v>
                </c:pt>
                <c:pt idx="343">
                  <c:v>10-Dec-2024 16:05:33.078</c:v>
                </c:pt>
                <c:pt idx="344">
                  <c:v>10-Dec-2024 16:05:34.085</c:v>
                </c:pt>
                <c:pt idx="345">
                  <c:v>10-Dec-2024 16:05:35.101</c:v>
                </c:pt>
                <c:pt idx="346">
                  <c:v>10-Dec-2024 16:05:36.113</c:v>
                </c:pt>
                <c:pt idx="347">
                  <c:v>10-Dec-2024 16:05:37.121</c:v>
                </c:pt>
                <c:pt idx="348">
                  <c:v>10-Dec-2024 16:05:38.137</c:v>
                </c:pt>
                <c:pt idx="349">
                  <c:v>10-Dec-2024 16:05:39.150</c:v>
                </c:pt>
                <c:pt idx="350">
                  <c:v>10-Dec-2024 16:05:40.157</c:v>
                </c:pt>
                <c:pt idx="351">
                  <c:v>10-Dec-2024 16:05:41.173</c:v>
                </c:pt>
                <c:pt idx="352">
                  <c:v>10-Dec-2024 16:05:42.185</c:v>
                </c:pt>
                <c:pt idx="353">
                  <c:v>10-Dec-2024 16:05:43.197</c:v>
                </c:pt>
                <c:pt idx="354">
                  <c:v>10-Dec-2024 16:05:44.209</c:v>
                </c:pt>
                <c:pt idx="355">
                  <c:v>10-Dec-2024 16:05:45.217</c:v>
                </c:pt>
                <c:pt idx="356">
                  <c:v>10-Dec-2024 16:05:46.233</c:v>
                </c:pt>
                <c:pt idx="357">
                  <c:v>10-Dec-2024 16:05:47.241</c:v>
                </c:pt>
                <c:pt idx="358">
                  <c:v>10-Dec-2024 16:05:48.257</c:v>
                </c:pt>
                <c:pt idx="359">
                  <c:v>10-Dec-2024 16:05:49.265</c:v>
                </c:pt>
                <c:pt idx="360">
                  <c:v>10-Dec-2024 16:05:50.281</c:v>
                </c:pt>
                <c:pt idx="361">
                  <c:v>10-Dec-2024 16:05:51.293</c:v>
                </c:pt>
                <c:pt idx="362">
                  <c:v>10-Dec-2024 16:05:52.301</c:v>
                </c:pt>
                <c:pt idx="363">
                  <c:v>10-Dec-2024 16:05:53.317</c:v>
                </c:pt>
                <c:pt idx="364">
                  <c:v>10-Dec-2024 16:05:54.330</c:v>
                </c:pt>
                <c:pt idx="365">
                  <c:v>10-Dec-2024 16:05:55.341</c:v>
                </c:pt>
                <c:pt idx="366">
                  <c:v>10-Dec-2024 16:05:56.349</c:v>
                </c:pt>
                <c:pt idx="367">
                  <c:v>10-Dec-2024 16:05:57.365</c:v>
                </c:pt>
                <c:pt idx="368">
                  <c:v>10-Dec-2024 16:05:58.378</c:v>
                </c:pt>
                <c:pt idx="369">
                  <c:v>10-Dec-2024 16:05:59.385</c:v>
                </c:pt>
                <c:pt idx="370">
                  <c:v>10-Dec-2024 16:06:00.401</c:v>
                </c:pt>
                <c:pt idx="371">
                  <c:v>10-Dec-2024 16:06:01.409</c:v>
                </c:pt>
                <c:pt idx="372">
                  <c:v>10-Dec-2024 16:06:02.421</c:v>
                </c:pt>
                <c:pt idx="373">
                  <c:v>10-Dec-2024 16:06:03.437</c:v>
                </c:pt>
                <c:pt idx="374">
                  <c:v>10-Dec-2024 16:06:04.446</c:v>
                </c:pt>
                <c:pt idx="375">
                  <c:v>10-Dec-2024 16:06:05.461</c:v>
                </c:pt>
                <c:pt idx="376">
                  <c:v>10-Dec-2024 16:06:06.470</c:v>
                </c:pt>
                <c:pt idx="377">
                  <c:v>10-Dec-2024 16:06:07.485</c:v>
                </c:pt>
                <c:pt idx="378">
                  <c:v>10-Dec-2024 16:06:08.497</c:v>
                </c:pt>
                <c:pt idx="379">
                  <c:v>10-Dec-2024 16:06:09.507</c:v>
                </c:pt>
                <c:pt idx="380">
                  <c:v>10-Dec-2024 16:06:10.522</c:v>
                </c:pt>
                <c:pt idx="381">
                  <c:v>10-Dec-2024 16:06:11.531</c:v>
                </c:pt>
                <c:pt idx="382">
                  <c:v>10-Dec-2024 16:06:12.546</c:v>
                </c:pt>
                <c:pt idx="383">
                  <c:v>10-Dec-2024 16:06:13.558</c:v>
                </c:pt>
                <c:pt idx="384">
                  <c:v>10-Dec-2024 16:06:14.570</c:v>
                </c:pt>
                <c:pt idx="385">
                  <c:v>10-Dec-2024 16:06:15.578</c:v>
                </c:pt>
                <c:pt idx="386">
                  <c:v>10-Dec-2024 16:06:16.594</c:v>
                </c:pt>
                <c:pt idx="387">
                  <c:v>10-Dec-2024 16:06:17.606</c:v>
                </c:pt>
                <c:pt idx="388">
                  <c:v>10-Dec-2024 16:06:18.615</c:v>
                </c:pt>
                <c:pt idx="389">
                  <c:v>10-Dec-2024 16:06:19.630</c:v>
                </c:pt>
                <c:pt idx="390">
                  <c:v>10-Dec-2024 16:06:20.642</c:v>
                </c:pt>
                <c:pt idx="391">
                  <c:v>10-Dec-2024 16:06:21.654</c:v>
                </c:pt>
                <c:pt idx="392">
                  <c:v>10-Dec-2024 16:06:22.662</c:v>
                </c:pt>
                <c:pt idx="393">
                  <c:v>10-Dec-2024 16:06:23.678</c:v>
                </c:pt>
                <c:pt idx="394">
                  <c:v>10-Dec-2024 16:06:24.690</c:v>
                </c:pt>
                <c:pt idx="395">
                  <c:v>10-Dec-2024 16:06:25.699</c:v>
                </c:pt>
                <c:pt idx="396">
                  <c:v>10-Dec-2024 16:06:26.714</c:v>
                </c:pt>
                <c:pt idx="397">
                  <c:v>10-Dec-2024 16:06:27.727</c:v>
                </c:pt>
                <c:pt idx="398">
                  <c:v>10-Dec-2024 16:06:28.735</c:v>
                </c:pt>
                <c:pt idx="399">
                  <c:v>10-Dec-2024 16:06:29.750</c:v>
                </c:pt>
                <c:pt idx="400">
                  <c:v>10-Dec-2024 16:06:30.759</c:v>
                </c:pt>
                <c:pt idx="401">
                  <c:v>10-Dec-2024 16:06:31.774</c:v>
                </c:pt>
                <c:pt idx="402">
                  <c:v>10-Dec-2024 16:06:32.786</c:v>
                </c:pt>
                <c:pt idx="403">
                  <c:v>10-Dec-2024 16:06:33.798</c:v>
                </c:pt>
                <c:pt idx="404">
                  <c:v>10-Dec-2024 16:06:34.807</c:v>
                </c:pt>
                <c:pt idx="405">
                  <c:v>10-Dec-2024 16:06:35.822</c:v>
                </c:pt>
                <c:pt idx="406">
                  <c:v>10-Dec-2024 16:06:36.834</c:v>
                </c:pt>
                <c:pt idx="407">
                  <c:v>10-Dec-2024 16:06:37.843</c:v>
                </c:pt>
                <c:pt idx="408">
                  <c:v>10-Dec-2024 16:06:38.858</c:v>
                </c:pt>
                <c:pt idx="409">
                  <c:v>10-Dec-2024 16:06:39.870</c:v>
                </c:pt>
                <c:pt idx="410">
                  <c:v>10-Dec-2024 16:06:40.879</c:v>
                </c:pt>
                <c:pt idx="411">
                  <c:v>10-Dec-2024 16:06:41.894</c:v>
                </c:pt>
                <c:pt idx="412">
                  <c:v>10-Dec-2024 16:06:42.903</c:v>
                </c:pt>
                <c:pt idx="413">
                  <c:v>10-Dec-2024 16:06:43.918</c:v>
                </c:pt>
                <c:pt idx="414">
                  <c:v>10-Dec-2024 16:06:44.930</c:v>
                </c:pt>
                <c:pt idx="415">
                  <c:v>10-Dec-2024 16:06:45.939</c:v>
                </c:pt>
                <c:pt idx="416">
                  <c:v>10-Dec-2024 16:06:46.954</c:v>
                </c:pt>
                <c:pt idx="417">
                  <c:v>10-Dec-2024 16:06:47.966</c:v>
                </c:pt>
                <c:pt idx="418">
                  <c:v>10-Dec-2024 16:06:48.978</c:v>
                </c:pt>
                <c:pt idx="419">
                  <c:v>10-Dec-2024 16:06:49.987</c:v>
                </c:pt>
                <c:pt idx="420">
                  <c:v>10-Dec-2024 16:06:51.002</c:v>
                </c:pt>
                <c:pt idx="421">
                  <c:v>10-Dec-2024 16:06:52.014</c:v>
                </c:pt>
                <c:pt idx="422">
                  <c:v>10-Dec-2024 16:06:53.023</c:v>
                </c:pt>
                <c:pt idx="423">
                  <c:v>10-Dec-2024 16:06:54.038</c:v>
                </c:pt>
                <c:pt idx="424">
                  <c:v>10-Dec-2024 16:06:55.050</c:v>
                </c:pt>
                <c:pt idx="425">
                  <c:v>10-Dec-2024 16:06:56.062</c:v>
                </c:pt>
                <c:pt idx="426">
                  <c:v>10-Dec-2024 16:06:57.071</c:v>
                </c:pt>
                <c:pt idx="427">
                  <c:v>10-Dec-2024 16:06:58.086</c:v>
                </c:pt>
                <c:pt idx="428">
                  <c:v>10-Dec-2024 16:06:59.099</c:v>
                </c:pt>
                <c:pt idx="429">
                  <c:v>10-Dec-2024 16:07:00.107</c:v>
                </c:pt>
                <c:pt idx="430">
                  <c:v>10-Dec-2024 16:07:01.122</c:v>
                </c:pt>
                <c:pt idx="431">
                  <c:v>10-Dec-2024 16:07:02.134</c:v>
                </c:pt>
                <c:pt idx="432">
                  <c:v>10-Dec-2024 16:07:03.146</c:v>
                </c:pt>
                <c:pt idx="433">
                  <c:v>10-Dec-2024 16:07:04.158</c:v>
                </c:pt>
                <c:pt idx="434">
                  <c:v>10-Dec-2024 16:07:05.167</c:v>
                </c:pt>
                <c:pt idx="435">
                  <c:v>10-Dec-2024 16:07:06.182</c:v>
                </c:pt>
                <c:pt idx="436">
                  <c:v>10-Dec-2024 16:07:07.191</c:v>
                </c:pt>
                <c:pt idx="437">
                  <c:v>10-Dec-2024 16:07:08.206</c:v>
                </c:pt>
                <c:pt idx="438">
                  <c:v>10-Dec-2024 16:07:09.215</c:v>
                </c:pt>
                <c:pt idx="439">
                  <c:v>10-Dec-2024 16:07:10.230</c:v>
                </c:pt>
                <c:pt idx="440">
                  <c:v>10-Dec-2024 16:07:11.242</c:v>
                </c:pt>
                <c:pt idx="441">
                  <c:v>10-Dec-2024 16:07:12.251</c:v>
                </c:pt>
                <c:pt idx="442">
                  <c:v>10-Dec-2024 16:07:13.266</c:v>
                </c:pt>
                <c:pt idx="443">
                  <c:v>10-Dec-2024 16:07:14.275</c:v>
                </c:pt>
                <c:pt idx="444">
                  <c:v>10-Dec-2024 16:07:15.290</c:v>
                </c:pt>
                <c:pt idx="445">
                  <c:v>10-Dec-2024 16:07:16.299</c:v>
                </c:pt>
                <c:pt idx="446">
                  <c:v>10-Dec-2024 16:07:17.314</c:v>
                </c:pt>
                <c:pt idx="447">
                  <c:v>10-Dec-2024 16:07:18.326</c:v>
                </c:pt>
                <c:pt idx="448">
                  <c:v>10-Dec-2024 16:07:19.338</c:v>
                </c:pt>
                <c:pt idx="449">
                  <c:v>10-Dec-2024 16:07:20.347</c:v>
                </c:pt>
                <c:pt idx="450">
                  <c:v>10-Dec-2024 16:07:21.363</c:v>
                </c:pt>
                <c:pt idx="451">
                  <c:v>10-Dec-2024 16:07:22.374</c:v>
                </c:pt>
                <c:pt idx="452">
                  <c:v>10-Dec-2024 16:07:23.383</c:v>
                </c:pt>
                <c:pt idx="453">
                  <c:v>10-Dec-2024 16:07:24.395</c:v>
                </c:pt>
                <c:pt idx="454">
                  <c:v>10-Dec-2024 16:07:25.410</c:v>
                </c:pt>
                <c:pt idx="455">
                  <c:v>10-Dec-2024 16:07:26.422</c:v>
                </c:pt>
                <c:pt idx="456">
                  <c:v>10-Dec-2024 16:07:27.431</c:v>
                </c:pt>
                <c:pt idx="457">
                  <c:v>10-Dec-2024 16:07:28.446</c:v>
                </c:pt>
                <c:pt idx="458">
                  <c:v>10-Dec-2024 16:07:29.455</c:v>
                </c:pt>
                <c:pt idx="459">
                  <c:v>10-Dec-2024 16:07:30.470</c:v>
                </c:pt>
                <c:pt idx="460">
                  <c:v>10-Dec-2024 16:07:31.479</c:v>
                </c:pt>
                <c:pt idx="461">
                  <c:v>10-Dec-2024 16:07:32.494</c:v>
                </c:pt>
                <c:pt idx="462">
                  <c:v>10-Dec-2024 16:07:33.506</c:v>
                </c:pt>
                <c:pt idx="463">
                  <c:v>10-Dec-2024 16:07:34.518</c:v>
                </c:pt>
                <c:pt idx="464">
                  <c:v>10-Dec-2024 16:07:35.530</c:v>
                </c:pt>
                <c:pt idx="465">
                  <c:v>10-Dec-2024 16:07:36.539</c:v>
                </c:pt>
                <c:pt idx="466">
                  <c:v>10-Dec-2024 16:07:37.554</c:v>
                </c:pt>
                <c:pt idx="467">
                  <c:v>10-Dec-2024 16:07:38.563</c:v>
                </c:pt>
                <c:pt idx="468">
                  <c:v>10-Dec-2024 16:07:39.578</c:v>
                </c:pt>
                <c:pt idx="469">
                  <c:v>10-Dec-2024 16:07:40.590</c:v>
                </c:pt>
                <c:pt idx="470">
                  <c:v>10-Dec-2024 16:07:41.602</c:v>
                </c:pt>
                <c:pt idx="471">
                  <c:v>10-Dec-2024 16:07:42.611</c:v>
                </c:pt>
                <c:pt idx="472">
                  <c:v>10-Dec-2024 16:07:43.626</c:v>
                </c:pt>
                <c:pt idx="473">
                  <c:v>10-Dec-2024 16:07:44.638</c:v>
                </c:pt>
                <c:pt idx="474">
                  <c:v>10-Dec-2024 16:07:45.647</c:v>
                </c:pt>
                <c:pt idx="475">
                  <c:v>10-Dec-2024 16:07:46.662</c:v>
                </c:pt>
                <c:pt idx="476">
                  <c:v>10-Dec-2024 16:07:47.674</c:v>
                </c:pt>
                <c:pt idx="477">
                  <c:v>10-Dec-2024 16:07:48.683</c:v>
                </c:pt>
                <c:pt idx="478">
                  <c:v>10-Dec-2024 16:07:49.698</c:v>
                </c:pt>
                <c:pt idx="479">
                  <c:v>10-Dec-2024 16:07:50.707</c:v>
                </c:pt>
                <c:pt idx="480">
                  <c:v>10-Dec-2024 16:07:51.722</c:v>
                </c:pt>
                <c:pt idx="481">
                  <c:v>10-Dec-2024 16:07:52.734</c:v>
                </c:pt>
                <c:pt idx="482">
                  <c:v>10-Dec-2024 16:07:53.743</c:v>
                </c:pt>
                <c:pt idx="483">
                  <c:v>10-Dec-2024 16:07:54.758</c:v>
                </c:pt>
                <c:pt idx="484">
                  <c:v>10-Dec-2024 16:07:55.770</c:v>
                </c:pt>
                <c:pt idx="485">
                  <c:v>10-Dec-2024 16:07:56.782</c:v>
                </c:pt>
                <c:pt idx="486">
                  <c:v>10-Dec-2024 16:07:57.791</c:v>
                </c:pt>
                <c:pt idx="487">
                  <c:v>10-Dec-2024 16:07:58.806</c:v>
                </c:pt>
                <c:pt idx="488">
                  <c:v>10-Dec-2024 16:07:59.818</c:v>
                </c:pt>
                <c:pt idx="489">
                  <c:v>10-Dec-2024 16:08:00.827</c:v>
                </c:pt>
                <c:pt idx="490">
                  <c:v>10-Dec-2024 16:08:01.842</c:v>
                </c:pt>
                <c:pt idx="491">
                  <c:v>10-Dec-2024 16:08:02.854</c:v>
                </c:pt>
                <c:pt idx="492">
                  <c:v>10-Dec-2024 16:08:03.866</c:v>
                </c:pt>
                <c:pt idx="493">
                  <c:v>10-Dec-2024 16:08:04.875</c:v>
                </c:pt>
                <c:pt idx="494">
                  <c:v>10-Dec-2024 16:08:05.890</c:v>
                </c:pt>
                <c:pt idx="495">
                  <c:v>10-Dec-2024 16:08:06.902</c:v>
                </c:pt>
                <c:pt idx="496">
                  <c:v>10-Dec-2024 16:08:07.914</c:v>
                </c:pt>
                <c:pt idx="497">
                  <c:v>10-Dec-2024 16:08:08.926</c:v>
                </c:pt>
                <c:pt idx="498">
                  <c:v>10-Dec-2024 16:08:09.938</c:v>
                </c:pt>
                <c:pt idx="499">
                  <c:v>10-Dec-2024 16:08:10.950</c:v>
                </c:pt>
                <c:pt idx="500">
                  <c:v>10-Dec-2024 16:08:11.959</c:v>
                </c:pt>
                <c:pt idx="501">
                  <c:v>10-Dec-2024 16:08:12.974</c:v>
                </c:pt>
                <c:pt idx="502">
                  <c:v>10-Dec-2024 16:08:13.986</c:v>
                </c:pt>
                <c:pt idx="503">
                  <c:v>10-Dec-2024 16:08:14.998</c:v>
                </c:pt>
                <c:pt idx="504">
                  <c:v>10-Dec-2024 16:08:16.007</c:v>
                </c:pt>
                <c:pt idx="505">
                  <c:v>10-Dec-2024 16:08:17.022</c:v>
                </c:pt>
                <c:pt idx="506">
                  <c:v>10-Dec-2024 16:08:18.031</c:v>
                </c:pt>
                <c:pt idx="507">
                  <c:v>10-Dec-2024 16:08:19.046</c:v>
                </c:pt>
                <c:pt idx="508">
                  <c:v>10-Dec-2024 16:08:20.055</c:v>
                </c:pt>
                <c:pt idx="509">
                  <c:v>10-Dec-2024 16:08:21.070</c:v>
                </c:pt>
                <c:pt idx="510">
                  <c:v>10-Dec-2024 16:08:22.082</c:v>
                </c:pt>
                <c:pt idx="511">
                  <c:v>10-Dec-2024 16:08:23.094</c:v>
                </c:pt>
                <c:pt idx="512">
                  <c:v>10-Dec-2024 16:08:24.103</c:v>
                </c:pt>
                <c:pt idx="513">
                  <c:v>10-Dec-2024 16:08:25.118</c:v>
                </c:pt>
                <c:pt idx="514">
                  <c:v>10-Dec-2024 16:08:26.127</c:v>
                </c:pt>
                <c:pt idx="515">
                  <c:v>10-Dec-2024 16:08:27.142</c:v>
                </c:pt>
                <c:pt idx="516">
                  <c:v>10-Dec-2024 16:08:28.154</c:v>
                </c:pt>
                <c:pt idx="517">
                  <c:v>10-Dec-2024 16:08:29.166</c:v>
                </c:pt>
                <c:pt idx="518">
                  <c:v>10-Dec-2024 16:08:30.175</c:v>
                </c:pt>
                <c:pt idx="519">
                  <c:v>10-Dec-2024 16:08:31.191</c:v>
                </c:pt>
                <c:pt idx="520">
                  <c:v>10-Dec-2024 16:08:32.199</c:v>
                </c:pt>
                <c:pt idx="521">
                  <c:v>10-Dec-2024 16:08:33.214</c:v>
                </c:pt>
                <c:pt idx="522">
                  <c:v>10-Dec-2024 16:08:34.226</c:v>
                </c:pt>
                <c:pt idx="523">
                  <c:v>10-Dec-2024 16:08:35.235</c:v>
                </c:pt>
                <c:pt idx="524">
                  <c:v>10-Dec-2024 16:08:36.250</c:v>
                </c:pt>
                <c:pt idx="525">
                  <c:v>10-Dec-2024 16:08:37.262</c:v>
                </c:pt>
                <c:pt idx="526">
                  <c:v>10-Dec-2024 16:08:38.274</c:v>
                </c:pt>
                <c:pt idx="527">
                  <c:v>10-Dec-2024 16:08:39.283</c:v>
                </c:pt>
                <c:pt idx="528">
                  <c:v>10-Dec-2024 16:08:40.298</c:v>
                </c:pt>
                <c:pt idx="529">
                  <c:v>10-Dec-2024 16:08:41.310</c:v>
                </c:pt>
                <c:pt idx="530">
                  <c:v>10-Dec-2024 16:08:42.319</c:v>
                </c:pt>
                <c:pt idx="531">
                  <c:v>10-Dec-2024 16:08:43.334</c:v>
                </c:pt>
                <c:pt idx="532">
                  <c:v>10-Dec-2024 16:08:44.343</c:v>
                </c:pt>
                <c:pt idx="533">
                  <c:v>10-Dec-2024 16:08:45.358</c:v>
                </c:pt>
                <c:pt idx="534">
                  <c:v>10-Dec-2024 16:08:46.367</c:v>
                </c:pt>
                <c:pt idx="535">
                  <c:v>10-Dec-2024 16:08:47.383</c:v>
                </c:pt>
                <c:pt idx="536">
                  <c:v>10-Dec-2024 16:08:48.394</c:v>
                </c:pt>
                <c:pt idx="537">
                  <c:v>10-Dec-2024 16:08:49.406</c:v>
                </c:pt>
                <c:pt idx="538">
                  <c:v>10-Dec-2024 16:08:50.415</c:v>
                </c:pt>
                <c:pt idx="539">
                  <c:v>10-Dec-2024 16:08:51.430</c:v>
                </c:pt>
                <c:pt idx="540">
                  <c:v>10-Dec-2024 16:08:52.443</c:v>
                </c:pt>
                <c:pt idx="541">
                  <c:v>10-Dec-2024 16:08:53.451</c:v>
                </c:pt>
                <c:pt idx="542">
                  <c:v>10-Dec-2024 16:08:54.463</c:v>
                </c:pt>
                <c:pt idx="543">
                  <c:v>10-Dec-2024 16:08:55.478</c:v>
                </c:pt>
                <c:pt idx="544">
                  <c:v>10-Dec-2024 16:08:56.487</c:v>
                </c:pt>
                <c:pt idx="545">
                  <c:v>10-Dec-2024 16:08:57.502</c:v>
                </c:pt>
                <c:pt idx="546">
                  <c:v>10-Dec-2024 16:08:58.511</c:v>
                </c:pt>
                <c:pt idx="547">
                  <c:v>10-Dec-2024 16:08:59.526</c:v>
                </c:pt>
                <c:pt idx="548">
                  <c:v>10-Dec-2024 16:09:00.538</c:v>
                </c:pt>
                <c:pt idx="549">
                  <c:v>10-Dec-2024 16:09:01.547</c:v>
                </c:pt>
                <c:pt idx="550">
                  <c:v>10-Dec-2024 16:09:02.562</c:v>
                </c:pt>
                <c:pt idx="551">
                  <c:v>10-Dec-2024 16:09:03.574</c:v>
                </c:pt>
                <c:pt idx="552">
                  <c:v>10-Dec-2024 16:09:04.583</c:v>
                </c:pt>
                <c:pt idx="553">
                  <c:v>10-Dec-2024 16:09:05.598</c:v>
                </c:pt>
                <c:pt idx="554">
                  <c:v>10-Dec-2024 16:09:06.610</c:v>
                </c:pt>
                <c:pt idx="555">
                  <c:v>10-Dec-2024 16:09:07.622</c:v>
                </c:pt>
                <c:pt idx="556">
                  <c:v>10-Dec-2024 16:09:08.635</c:v>
                </c:pt>
                <c:pt idx="557">
                  <c:v>10-Dec-2024 16:09:09.643</c:v>
                </c:pt>
                <c:pt idx="558">
                  <c:v>10-Dec-2024 16:09:10.658</c:v>
                </c:pt>
                <c:pt idx="559">
                  <c:v>10-Dec-2024 16:09:11.667</c:v>
                </c:pt>
                <c:pt idx="560">
                  <c:v>10-Dec-2024 16:09:12.682</c:v>
                </c:pt>
                <c:pt idx="561">
                  <c:v>10-Dec-2024 16:09:13.694</c:v>
                </c:pt>
                <c:pt idx="562">
                  <c:v>10-Dec-2024 16:09:14.706</c:v>
                </c:pt>
                <c:pt idx="563">
                  <c:v>10-Dec-2024 16:09:15.715</c:v>
                </c:pt>
                <c:pt idx="564">
                  <c:v>10-Dec-2024 16:09:16.730</c:v>
                </c:pt>
                <c:pt idx="565">
                  <c:v>10-Dec-2024 16:09:17.739</c:v>
                </c:pt>
                <c:pt idx="566">
                  <c:v>10-Dec-2024 16:09:18.755</c:v>
                </c:pt>
                <c:pt idx="567">
                  <c:v>10-Dec-2024 16:09:19.763</c:v>
                </c:pt>
                <c:pt idx="568">
                  <c:v>10-Dec-2024 16:09:20.779</c:v>
                </c:pt>
                <c:pt idx="569">
                  <c:v>10-Dec-2024 16:09:21.787</c:v>
                </c:pt>
                <c:pt idx="570">
                  <c:v>10-Dec-2024 16:09:22.799</c:v>
                </c:pt>
                <c:pt idx="571">
                  <c:v>10-Dec-2024 16:09:23.814</c:v>
                </c:pt>
                <c:pt idx="572">
                  <c:v>10-Dec-2024 16:09:24.827</c:v>
                </c:pt>
                <c:pt idx="573">
                  <c:v>10-Dec-2024 16:09:25.835</c:v>
                </c:pt>
                <c:pt idx="574">
                  <c:v>10-Dec-2024 16:09:26.851</c:v>
                </c:pt>
                <c:pt idx="575">
                  <c:v>10-Dec-2024 16:09:27.862</c:v>
                </c:pt>
                <c:pt idx="576">
                  <c:v>10-Dec-2024 16:09:28.875</c:v>
                </c:pt>
                <c:pt idx="577">
                  <c:v>10-Dec-2024 16:09:29.883</c:v>
                </c:pt>
                <c:pt idx="578">
                  <c:v>10-Dec-2024 16:09:30.899</c:v>
                </c:pt>
                <c:pt idx="579">
                  <c:v>10-Dec-2024 16:09:31.907</c:v>
                </c:pt>
                <c:pt idx="580">
                  <c:v>10-Dec-2024 16:09:32.922</c:v>
                </c:pt>
                <c:pt idx="581">
                  <c:v>10-Dec-2024 16:09:33.934</c:v>
                </c:pt>
                <c:pt idx="582">
                  <c:v>10-Dec-2024 16:09:34.946</c:v>
                </c:pt>
                <c:pt idx="583">
                  <c:v>10-Dec-2024 16:09:35.955</c:v>
                </c:pt>
                <c:pt idx="584">
                  <c:v>10-Dec-2024 16:09:36.970</c:v>
                </c:pt>
                <c:pt idx="585">
                  <c:v>10-Dec-2024 16:09:37.979</c:v>
                </c:pt>
                <c:pt idx="586">
                  <c:v>10-Dec-2024 16:09:38.994</c:v>
                </c:pt>
                <c:pt idx="587">
                  <c:v>10-Dec-2024 16:09:40.003</c:v>
                </c:pt>
                <c:pt idx="588">
                  <c:v>10-Dec-2024 16:09:41.018</c:v>
                </c:pt>
                <c:pt idx="589">
                  <c:v>10-Dec-2024 16:09:42.030</c:v>
                </c:pt>
                <c:pt idx="590">
                  <c:v>10-Dec-2024 16:09:43.039</c:v>
                </c:pt>
                <c:pt idx="591">
                  <c:v>10-Dec-2024 16:09:44.054</c:v>
                </c:pt>
                <c:pt idx="592">
                  <c:v>10-Dec-2024 16:09:45.066</c:v>
                </c:pt>
                <c:pt idx="593">
                  <c:v>10-Dec-2024 16:09:46.075</c:v>
                </c:pt>
                <c:pt idx="594">
                  <c:v>10-Dec-2024 16:09:47.090</c:v>
                </c:pt>
                <c:pt idx="595">
                  <c:v>10-Dec-2024 16:09:48.100</c:v>
                </c:pt>
                <c:pt idx="596">
                  <c:v>10-Dec-2024 16:09:49.115</c:v>
                </c:pt>
                <c:pt idx="597">
                  <c:v>10-Dec-2024 16:09:50.127</c:v>
                </c:pt>
                <c:pt idx="598">
                  <c:v>10-Dec-2024 16:09:51.136</c:v>
                </c:pt>
                <c:pt idx="599">
                  <c:v>10-Dec-2024 16:09:52.120</c:v>
                </c:pt>
                <c:pt idx="600">
                  <c:v>10-Dec-2024 16:09:53.173</c:v>
                </c:pt>
                <c:pt idx="601">
                  <c:v>10-Dec-2024 16:09:54.180</c:v>
                </c:pt>
                <c:pt idx="602">
                  <c:v>10-Dec-2024 16:09:55.196</c:v>
                </c:pt>
                <c:pt idx="603">
                  <c:v>10-Dec-2024 16:09:56.208</c:v>
                </c:pt>
                <c:pt idx="604">
                  <c:v>10-Dec-2024 16:09:57.220</c:v>
                </c:pt>
                <c:pt idx="605">
                  <c:v>10-Dec-2024 16:09:58.232</c:v>
                </c:pt>
                <c:pt idx="606">
                  <c:v>10-Dec-2024 16:09:59.244</c:v>
                </c:pt>
                <c:pt idx="607">
                  <c:v>10-Dec-2024 16:10:00.256</c:v>
                </c:pt>
                <c:pt idx="608">
                  <c:v>10-Dec-2024 16:10:01.268</c:v>
                </c:pt>
                <c:pt idx="609">
                  <c:v>10-Dec-2024 16:10:02.276</c:v>
                </c:pt>
                <c:pt idx="610">
                  <c:v>10-Dec-2024 16:10:03.292</c:v>
                </c:pt>
                <c:pt idx="611">
                  <c:v>10-Dec-2024 16:10:04.304</c:v>
                </c:pt>
                <c:pt idx="612">
                  <c:v>10-Dec-2024 16:10:05.312</c:v>
                </c:pt>
                <c:pt idx="613">
                  <c:v>10-Dec-2024 16:10:06.328</c:v>
                </c:pt>
                <c:pt idx="614">
                  <c:v>10-Dec-2024 16:10:07.336</c:v>
                </c:pt>
                <c:pt idx="615">
                  <c:v>10-Dec-2024 16:10:08.353</c:v>
                </c:pt>
                <c:pt idx="616">
                  <c:v>10-Dec-2024 16:10:09.360</c:v>
                </c:pt>
                <c:pt idx="617">
                  <c:v>10-Dec-2024 16:10:10.376</c:v>
                </c:pt>
                <c:pt idx="618">
                  <c:v>10-Dec-2024 16:10:11.388</c:v>
                </c:pt>
                <c:pt idx="619">
                  <c:v>10-Dec-2024 16:10:12.400</c:v>
                </c:pt>
                <c:pt idx="620">
                  <c:v>10-Dec-2024 16:10:13.412</c:v>
                </c:pt>
                <c:pt idx="621">
                  <c:v>10-Dec-2024 16:10:14.420</c:v>
                </c:pt>
                <c:pt idx="622">
                  <c:v>10-Dec-2024 16:10:15.436</c:v>
                </c:pt>
                <c:pt idx="623">
                  <c:v>10-Dec-2024 16:10:16.448</c:v>
                </c:pt>
                <c:pt idx="624">
                  <c:v>10-Dec-2024 16:10:17.456</c:v>
                </c:pt>
                <c:pt idx="625">
                  <c:v>10-Dec-2024 16:10:18.473</c:v>
                </c:pt>
                <c:pt idx="626">
                  <c:v>10-Dec-2024 16:10:19.480</c:v>
                </c:pt>
                <c:pt idx="627">
                  <c:v>10-Dec-2024 16:10:20.496</c:v>
                </c:pt>
                <c:pt idx="628">
                  <c:v>10-Dec-2024 16:10:21.504</c:v>
                </c:pt>
                <c:pt idx="629">
                  <c:v>10-Dec-2024 16:10:22.520</c:v>
                </c:pt>
                <c:pt idx="630">
                  <c:v>10-Dec-2024 16:10:23.532</c:v>
                </c:pt>
                <c:pt idx="631">
                  <c:v>10-Dec-2024 16:10:24.545</c:v>
                </c:pt>
                <c:pt idx="632">
                  <c:v>10-Dec-2024 16:10:25.552</c:v>
                </c:pt>
                <c:pt idx="633">
                  <c:v>10-Dec-2024 16:10:26.568</c:v>
                </c:pt>
                <c:pt idx="634">
                  <c:v>10-Dec-2024 16:10:27.580</c:v>
                </c:pt>
                <c:pt idx="635">
                  <c:v>10-Dec-2024 16:10:28.592</c:v>
                </c:pt>
                <c:pt idx="636">
                  <c:v>10-Dec-2024 16:10:29.600</c:v>
                </c:pt>
                <c:pt idx="637">
                  <c:v>10-Dec-2024 16:10:30.616</c:v>
                </c:pt>
                <c:pt idx="638">
                  <c:v>10-Dec-2024 16:10:31.624</c:v>
                </c:pt>
                <c:pt idx="639">
                  <c:v>10-Dec-2024 16:10:32.640</c:v>
                </c:pt>
                <c:pt idx="640">
                  <c:v>10-Dec-2024 16:10:33.652</c:v>
                </c:pt>
                <c:pt idx="641">
                  <c:v>10-Dec-2024 16:10:34.664</c:v>
                </c:pt>
                <c:pt idx="642">
                  <c:v>10-Dec-2024 16:10:35.677</c:v>
                </c:pt>
                <c:pt idx="643">
                  <c:v>10-Dec-2024 16:10:36.684</c:v>
                </c:pt>
                <c:pt idx="644">
                  <c:v>10-Dec-2024 16:10:37.700</c:v>
                </c:pt>
                <c:pt idx="645">
                  <c:v>10-Dec-2024 16:10:38.712</c:v>
                </c:pt>
                <c:pt idx="646">
                  <c:v>10-Dec-2024 16:10:39.724</c:v>
                </c:pt>
                <c:pt idx="647">
                  <c:v>10-Dec-2024 16:10:40.732</c:v>
                </c:pt>
                <c:pt idx="648">
                  <c:v>10-Dec-2024 16:10:41.748</c:v>
                </c:pt>
                <c:pt idx="649">
                  <c:v>10-Dec-2024 16:10:42.760</c:v>
                </c:pt>
                <c:pt idx="650">
                  <c:v>10-Dec-2024 16:10:43.772</c:v>
                </c:pt>
                <c:pt idx="651">
                  <c:v>10-Dec-2024 16:10:44.780</c:v>
                </c:pt>
                <c:pt idx="652">
                  <c:v>10-Dec-2024 16:10:45.796</c:v>
                </c:pt>
                <c:pt idx="653">
                  <c:v>10-Dec-2024 16:10:46.804</c:v>
                </c:pt>
                <c:pt idx="654">
                  <c:v>10-Dec-2024 16:10:47.820</c:v>
                </c:pt>
                <c:pt idx="655">
                  <c:v>10-Dec-2024 16:10:48.832</c:v>
                </c:pt>
                <c:pt idx="656">
                  <c:v>10-Dec-2024 16:10:49.844</c:v>
                </c:pt>
                <c:pt idx="657">
                  <c:v>10-Dec-2024 16:10:50.856</c:v>
                </c:pt>
                <c:pt idx="658">
                  <c:v>10-Dec-2024 16:10:51.864</c:v>
                </c:pt>
                <c:pt idx="659">
                  <c:v>10-Dec-2024 16:10:52.880</c:v>
                </c:pt>
                <c:pt idx="660">
                  <c:v>10-Dec-2024 16:10:53.888</c:v>
                </c:pt>
                <c:pt idx="661">
                  <c:v>10-Dec-2024 16:10:54.904</c:v>
                </c:pt>
                <c:pt idx="662">
                  <c:v>10-Dec-2024 16:10:55.912</c:v>
                </c:pt>
                <c:pt idx="663">
                  <c:v>10-Dec-2024 16:10:56.928</c:v>
                </c:pt>
                <c:pt idx="664">
                  <c:v>10-Dec-2024 16:10:57.941</c:v>
                </c:pt>
                <c:pt idx="665">
                  <c:v>10-Dec-2024 16:10:58.952</c:v>
                </c:pt>
                <c:pt idx="666">
                  <c:v>10-Dec-2024 16:10:59.960</c:v>
                </c:pt>
                <c:pt idx="667">
                  <c:v>10-Dec-2024 16:11:00.976</c:v>
                </c:pt>
                <c:pt idx="668">
                  <c:v>10-Dec-2024 16:11:01.984</c:v>
                </c:pt>
                <c:pt idx="669">
                  <c:v>10-Dec-2024 16:11:03.001</c:v>
                </c:pt>
                <c:pt idx="670">
                  <c:v>10-Dec-2024 16:11:04.008</c:v>
                </c:pt>
                <c:pt idx="671">
                  <c:v>10-Dec-2024 16:11:05.024</c:v>
                </c:pt>
                <c:pt idx="672">
                  <c:v>10-Dec-2024 16:11:06.036</c:v>
                </c:pt>
                <c:pt idx="673">
                  <c:v>10-Dec-2024 16:11:07.044</c:v>
                </c:pt>
                <c:pt idx="674">
                  <c:v>10-Dec-2024 16:11:08.060</c:v>
                </c:pt>
                <c:pt idx="675">
                  <c:v>10-Dec-2024 16:11:09.072</c:v>
                </c:pt>
                <c:pt idx="676">
                  <c:v>10-Dec-2024 16:11:10.084</c:v>
                </c:pt>
                <c:pt idx="677">
                  <c:v>10-Dec-2024 16:11:11.092</c:v>
                </c:pt>
                <c:pt idx="678">
                  <c:v>10-Dec-2024 16:11:12.108</c:v>
                </c:pt>
                <c:pt idx="679">
                  <c:v>10-Dec-2024 16:11:13.117</c:v>
                </c:pt>
                <c:pt idx="680">
                  <c:v>10-Dec-2024 16:11:14.132</c:v>
                </c:pt>
                <c:pt idx="681">
                  <c:v>10-Dec-2024 16:11:15.140</c:v>
                </c:pt>
                <c:pt idx="682">
                  <c:v>10-Dec-2024 16:11:16.156</c:v>
                </c:pt>
                <c:pt idx="683">
                  <c:v>10-Dec-2024 16:11:17.168</c:v>
                </c:pt>
                <c:pt idx="684">
                  <c:v>10-Dec-2024 16:11:18.177</c:v>
                </c:pt>
                <c:pt idx="685">
                  <c:v>10-Dec-2024 16:11:19.193</c:v>
                </c:pt>
                <c:pt idx="686">
                  <c:v>10-Dec-2024 16:11:20.200</c:v>
                </c:pt>
                <c:pt idx="687">
                  <c:v>10-Dec-2024 16:11:21.213</c:v>
                </c:pt>
                <c:pt idx="688">
                  <c:v>10-Dec-2024 16:11:22.228</c:v>
                </c:pt>
                <c:pt idx="689">
                  <c:v>10-Dec-2024 16:11:23.240</c:v>
                </c:pt>
                <c:pt idx="690">
                  <c:v>10-Dec-2024 16:11:24.252</c:v>
                </c:pt>
                <c:pt idx="691">
                  <c:v>10-Dec-2024 16:11:25.264</c:v>
                </c:pt>
                <c:pt idx="692">
                  <c:v>10-Dec-2024 16:11:26.280</c:v>
                </c:pt>
                <c:pt idx="693">
                  <c:v>10-Dec-2024 16:11:27.288</c:v>
                </c:pt>
                <c:pt idx="694">
                  <c:v>10-Dec-2024 16:11:28.300</c:v>
                </c:pt>
                <c:pt idx="695">
                  <c:v>10-Dec-2024 16:11:29.312</c:v>
                </c:pt>
                <c:pt idx="696">
                  <c:v>10-Dec-2024 16:11:30.321</c:v>
                </c:pt>
                <c:pt idx="697">
                  <c:v>10-Dec-2024 16:11:31.336</c:v>
                </c:pt>
                <c:pt idx="698">
                  <c:v>10-Dec-2024 16:11:32.348</c:v>
                </c:pt>
                <c:pt idx="699">
                  <c:v>10-Dec-2024 16:11:33.357</c:v>
                </c:pt>
                <c:pt idx="700">
                  <c:v>10-Dec-2024 16:11:34.372</c:v>
                </c:pt>
                <c:pt idx="701">
                  <c:v>10-Dec-2024 16:11:35.384</c:v>
                </c:pt>
                <c:pt idx="702">
                  <c:v>10-Dec-2024 16:11:36.396</c:v>
                </c:pt>
                <c:pt idx="703">
                  <c:v>10-Dec-2024 16:11:37.405</c:v>
                </c:pt>
                <c:pt idx="704">
                  <c:v>10-Dec-2024 16:11:38.420</c:v>
                </c:pt>
                <c:pt idx="705">
                  <c:v>10-Dec-2024 16:11:39.432</c:v>
                </c:pt>
                <c:pt idx="706">
                  <c:v>10-Dec-2024 16:11:40.445</c:v>
                </c:pt>
                <c:pt idx="707">
                  <c:v>10-Dec-2024 16:11:41.456</c:v>
                </c:pt>
                <c:pt idx="708">
                  <c:v>10-Dec-2024 16:11:42.468</c:v>
                </c:pt>
                <c:pt idx="709">
                  <c:v>10-Dec-2024 16:11:43.478</c:v>
                </c:pt>
                <c:pt idx="710">
                  <c:v>10-Dec-2024 16:11:44.493</c:v>
                </c:pt>
                <c:pt idx="711">
                  <c:v>10-Dec-2024 16:11:45.502</c:v>
                </c:pt>
                <c:pt idx="712">
                  <c:v>10-Dec-2024 16:11:46.517</c:v>
                </c:pt>
                <c:pt idx="713">
                  <c:v>10-Dec-2024 16:11:47.529</c:v>
                </c:pt>
                <c:pt idx="714">
                  <c:v>10-Dec-2024 16:11:48.541</c:v>
                </c:pt>
                <c:pt idx="715">
                  <c:v>10-Dec-2024 16:11:49.550</c:v>
                </c:pt>
                <c:pt idx="716">
                  <c:v>10-Dec-2024 16:11:50.565</c:v>
                </c:pt>
                <c:pt idx="717">
                  <c:v>10-Dec-2024 16:11:51.577</c:v>
                </c:pt>
                <c:pt idx="718">
                  <c:v>10-Dec-2024 16:11:52.586</c:v>
                </c:pt>
                <c:pt idx="719">
                  <c:v>10-Dec-2024 16:11:53.601</c:v>
                </c:pt>
                <c:pt idx="720">
                  <c:v>10-Dec-2024 16:11:54.614</c:v>
                </c:pt>
                <c:pt idx="721">
                  <c:v>10-Dec-2024 16:11:55.622</c:v>
                </c:pt>
                <c:pt idx="722">
                  <c:v>10-Dec-2024 16:11:56.637</c:v>
                </c:pt>
                <c:pt idx="723">
                  <c:v>10-Dec-2024 16:11:57.646</c:v>
                </c:pt>
                <c:pt idx="724">
                  <c:v>10-Dec-2024 16:11:58.661</c:v>
                </c:pt>
                <c:pt idx="725">
                  <c:v>10-Dec-2024 16:11:59.673</c:v>
                </c:pt>
                <c:pt idx="726">
                  <c:v>10-Dec-2024 16:12:00.682</c:v>
                </c:pt>
                <c:pt idx="727">
                  <c:v>10-Dec-2024 16:12:01.697</c:v>
                </c:pt>
                <c:pt idx="728">
                  <c:v>10-Dec-2024 16:12:02.710</c:v>
                </c:pt>
                <c:pt idx="729">
                  <c:v>10-Dec-2024 16:12:03.718</c:v>
                </c:pt>
                <c:pt idx="730">
                  <c:v>10-Dec-2024 16:12:04.733</c:v>
                </c:pt>
                <c:pt idx="731">
                  <c:v>10-Dec-2024 16:12:05.745</c:v>
                </c:pt>
                <c:pt idx="732">
                  <c:v>10-Dec-2024 16:12:06.754</c:v>
                </c:pt>
                <c:pt idx="733">
                  <c:v>10-Dec-2024 16:12:07.769</c:v>
                </c:pt>
                <c:pt idx="734">
                  <c:v>10-Dec-2024 16:12:08.781</c:v>
                </c:pt>
                <c:pt idx="735">
                  <c:v>10-Dec-2024 16:12:09.793</c:v>
                </c:pt>
                <c:pt idx="736">
                  <c:v>10-Dec-2024 16:12:10.805</c:v>
                </c:pt>
                <c:pt idx="737">
                  <c:v>10-Dec-2024 16:12:11.814</c:v>
                </c:pt>
                <c:pt idx="738">
                  <c:v>10-Dec-2024 16:12:12.829</c:v>
                </c:pt>
                <c:pt idx="739">
                  <c:v>10-Dec-2024 16:12:13.841</c:v>
                </c:pt>
                <c:pt idx="740">
                  <c:v>10-Dec-2024 16:12:14.853</c:v>
                </c:pt>
                <c:pt idx="741">
                  <c:v>10-Dec-2024 16:12:15.862</c:v>
                </c:pt>
                <c:pt idx="742">
                  <c:v>10-Dec-2024 16:12:16.877</c:v>
                </c:pt>
                <c:pt idx="743">
                  <c:v>10-Dec-2024 16:12:17.889</c:v>
                </c:pt>
                <c:pt idx="744">
                  <c:v>10-Dec-2024 16:12:18.898</c:v>
                </c:pt>
                <c:pt idx="745">
                  <c:v>10-Dec-2024 16:12:19.913</c:v>
                </c:pt>
                <c:pt idx="746">
                  <c:v>10-Dec-2024 16:12:20.922</c:v>
                </c:pt>
                <c:pt idx="747">
                  <c:v>10-Dec-2024 16:12:21.937</c:v>
                </c:pt>
                <c:pt idx="748">
                  <c:v>10-Dec-2024 16:12:22.946</c:v>
                </c:pt>
                <c:pt idx="749">
                  <c:v>10-Dec-2024 16:12:23.958</c:v>
                </c:pt>
                <c:pt idx="750">
                  <c:v>10-Dec-2024 16:12:24.973</c:v>
                </c:pt>
                <c:pt idx="751">
                  <c:v>10-Dec-2024 16:12:25.985</c:v>
                </c:pt>
                <c:pt idx="752">
                  <c:v>10-Dec-2024 16:12:26.994</c:v>
                </c:pt>
                <c:pt idx="753">
                  <c:v>10-Dec-2024 16:12:28.009</c:v>
                </c:pt>
                <c:pt idx="754">
                  <c:v>10-Dec-2024 16:12:29.018</c:v>
                </c:pt>
                <c:pt idx="755">
                  <c:v>10-Dec-2024 16:12:30.033</c:v>
                </c:pt>
                <c:pt idx="756">
                  <c:v>10-Dec-2024 16:12:31.042</c:v>
                </c:pt>
                <c:pt idx="757">
                  <c:v>10-Dec-2024 16:12:32.057</c:v>
                </c:pt>
                <c:pt idx="758">
                  <c:v>10-Dec-2024 16:12:33.066</c:v>
                </c:pt>
                <c:pt idx="759">
                  <c:v>10-Dec-2024 16:12:34.081</c:v>
                </c:pt>
                <c:pt idx="760">
                  <c:v>10-Dec-2024 16:12:35.090</c:v>
                </c:pt>
                <c:pt idx="761">
                  <c:v>10-Dec-2024 16:12:36.105</c:v>
                </c:pt>
                <c:pt idx="762">
                  <c:v>10-Dec-2024 16:12:37.114</c:v>
                </c:pt>
                <c:pt idx="763">
                  <c:v>10-Dec-2024 16:12:38.129</c:v>
                </c:pt>
                <c:pt idx="764">
                  <c:v>10-Dec-2024 16:12:39.138</c:v>
                </c:pt>
                <c:pt idx="765">
                  <c:v>10-Dec-2024 16:12:40.153</c:v>
                </c:pt>
                <c:pt idx="766">
                  <c:v>10-Dec-2024 16:12:41.162</c:v>
                </c:pt>
                <c:pt idx="767">
                  <c:v>10-Dec-2024 16:12:42.177</c:v>
                </c:pt>
                <c:pt idx="768">
                  <c:v>10-Dec-2024 16:12:43.186</c:v>
                </c:pt>
                <c:pt idx="769">
                  <c:v>10-Dec-2024 16:12:44.201</c:v>
                </c:pt>
                <c:pt idx="770">
                  <c:v>10-Dec-2024 16:12:45.213</c:v>
                </c:pt>
                <c:pt idx="771">
                  <c:v>10-Dec-2024 16:12:46.222</c:v>
                </c:pt>
                <c:pt idx="772">
                  <c:v>10-Dec-2024 16:12:47.237</c:v>
                </c:pt>
                <c:pt idx="773">
                  <c:v>10-Dec-2024 16:12:48.249</c:v>
                </c:pt>
                <c:pt idx="774">
                  <c:v>10-Dec-2024 16:12:49.261</c:v>
                </c:pt>
                <c:pt idx="775">
                  <c:v>10-Dec-2024 16:12:50.274</c:v>
                </c:pt>
                <c:pt idx="776">
                  <c:v>10-Dec-2024 16:12:51.282</c:v>
                </c:pt>
                <c:pt idx="777">
                  <c:v>10-Dec-2024 16:12:52.297</c:v>
                </c:pt>
                <c:pt idx="778">
                  <c:v>10-Dec-2024 16:12:53.306</c:v>
                </c:pt>
                <c:pt idx="779">
                  <c:v>10-Dec-2024 16:12:54.321</c:v>
                </c:pt>
                <c:pt idx="780">
                  <c:v>10-Dec-2024 16:12:55.333</c:v>
                </c:pt>
                <c:pt idx="781">
                  <c:v>10-Dec-2024 16:12:56.345</c:v>
                </c:pt>
                <c:pt idx="782">
                  <c:v>10-Dec-2024 16:12:57.354</c:v>
                </c:pt>
                <c:pt idx="783">
                  <c:v>10-Dec-2024 16:12:58.366</c:v>
                </c:pt>
                <c:pt idx="784">
                  <c:v>10-Dec-2024 16:12:59.378</c:v>
                </c:pt>
                <c:pt idx="785">
                  <c:v>10-Dec-2024 16:13:00.393</c:v>
                </c:pt>
                <c:pt idx="786">
                  <c:v>10-Dec-2024 16:13:01.402</c:v>
                </c:pt>
                <c:pt idx="787">
                  <c:v>10-Dec-2024 16:13:02.417</c:v>
                </c:pt>
                <c:pt idx="788">
                  <c:v>10-Dec-2024 16:13:03.429</c:v>
                </c:pt>
                <c:pt idx="789">
                  <c:v>10-Dec-2024 16:13:04.441</c:v>
                </c:pt>
                <c:pt idx="790">
                  <c:v>10-Dec-2024 16:13:05.450</c:v>
                </c:pt>
                <c:pt idx="791">
                  <c:v>10-Dec-2024 16:13:06.465</c:v>
                </c:pt>
                <c:pt idx="792">
                  <c:v>10-Dec-2024 16:13:07.478</c:v>
                </c:pt>
                <c:pt idx="793">
                  <c:v>10-Dec-2024 16:13:08.486</c:v>
                </c:pt>
                <c:pt idx="794">
                  <c:v>10-Dec-2024 16:13:09.501</c:v>
                </c:pt>
                <c:pt idx="795">
                  <c:v>10-Dec-2024 16:13:10.510</c:v>
                </c:pt>
                <c:pt idx="796">
                  <c:v>10-Dec-2024 16:13:11.525</c:v>
                </c:pt>
                <c:pt idx="797">
                  <c:v>10-Dec-2024 16:13:12.537</c:v>
                </c:pt>
                <c:pt idx="798">
                  <c:v>10-Dec-2024 16:13:13.546</c:v>
                </c:pt>
                <c:pt idx="799">
                  <c:v>10-Dec-2024 16:13:14.561</c:v>
                </c:pt>
                <c:pt idx="800">
                  <c:v>10-Dec-2024 16:13:15.570</c:v>
                </c:pt>
                <c:pt idx="801">
                  <c:v>10-Dec-2024 16:13:16.585</c:v>
                </c:pt>
                <c:pt idx="802">
                  <c:v>10-Dec-2024 16:13:17.598</c:v>
                </c:pt>
                <c:pt idx="803">
                  <c:v>10-Dec-2024 16:13:18.606</c:v>
                </c:pt>
                <c:pt idx="804">
                  <c:v>10-Dec-2024 16:13:19.621</c:v>
                </c:pt>
                <c:pt idx="805">
                  <c:v>10-Dec-2024 16:13:20.630</c:v>
                </c:pt>
                <c:pt idx="806">
                  <c:v>10-Dec-2024 16:13:21.645</c:v>
                </c:pt>
                <c:pt idx="807">
                  <c:v>10-Dec-2024 16:13:22.657</c:v>
                </c:pt>
                <c:pt idx="808">
                  <c:v>10-Dec-2024 16:13:23.666</c:v>
                </c:pt>
                <c:pt idx="809">
                  <c:v>10-Dec-2024 16:13:24.681</c:v>
                </c:pt>
                <c:pt idx="810">
                  <c:v>10-Dec-2024 16:13:25.693</c:v>
                </c:pt>
                <c:pt idx="811">
                  <c:v>10-Dec-2024 16:13:26.702</c:v>
                </c:pt>
                <c:pt idx="812">
                  <c:v>10-Dec-2024 16:13:27.714</c:v>
                </c:pt>
                <c:pt idx="813">
                  <c:v>10-Dec-2024 16:13:28.730</c:v>
                </c:pt>
                <c:pt idx="814">
                  <c:v>10-Dec-2024 16:13:29.738</c:v>
                </c:pt>
                <c:pt idx="815">
                  <c:v>10-Dec-2024 16:13:30.750</c:v>
                </c:pt>
                <c:pt idx="816">
                  <c:v>10-Dec-2024 16:13:31.762</c:v>
                </c:pt>
                <c:pt idx="817">
                  <c:v>10-Dec-2024 16:13:32.777</c:v>
                </c:pt>
                <c:pt idx="818">
                  <c:v>10-Dec-2024 16:13:33.789</c:v>
                </c:pt>
                <c:pt idx="819">
                  <c:v>10-Dec-2024 16:13:34.802</c:v>
                </c:pt>
                <c:pt idx="820">
                  <c:v>10-Dec-2024 16:13:35.810</c:v>
                </c:pt>
                <c:pt idx="821">
                  <c:v>10-Dec-2024 16:13:36.825</c:v>
                </c:pt>
                <c:pt idx="822">
                  <c:v>10-Dec-2024 16:13:37.837</c:v>
                </c:pt>
                <c:pt idx="823">
                  <c:v>10-Dec-2024 16:13:38.849</c:v>
                </c:pt>
                <c:pt idx="824">
                  <c:v>10-Dec-2024 16:13:39.861</c:v>
                </c:pt>
                <c:pt idx="825">
                  <c:v>10-Dec-2024 16:13:40.873</c:v>
                </c:pt>
                <c:pt idx="826">
                  <c:v>10-Dec-2024 16:13:41.883</c:v>
                </c:pt>
                <c:pt idx="827">
                  <c:v>10-Dec-2024 16:13:42.898</c:v>
                </c:pt>
                <c:pt idx="828">
                  <c:v>10-Dec-2024 16:13:43.908</c:v>
                </c:pt>
                <c:pt idx="829">
                  <c:v>10-Dec-2024 16:13:44.922</c:v>
                </c:pt>
                <c:pt idx="830">
                  <c:v>10-Dec-2024 16:13:45.934</c:v>
                </c:pt>
                <c:pt idx="831">
                  <c:v>10-Dec-2024 16:13:46.943</c:v>
                </c:pt>
                <c:pt idx="832">
                  <c:v>10-Dec-2024 16:13:47.958</c:v>
                </c:pt>
                <c:pt idx="833">
                  <c:v>10-Dec-2024 16:13:48.970</c:v>
                </c:pt>
                <c:pt idx="834">
                  <c:v>10-Dec-2024 16:13:49.982</c:v>
                </c:pt>
                <c:pt idx="835">
                  <c:v>10-Dec-2024 16:13:50.991</c:v>
                </c:pt>
                <c:pt idx="836">
                  <c:v>10-Dec-2024 16:13:52.006</c:v>
                </c:pt>
                <c:pt idx="837">
                  <c:v>10-Dec-2024 16:13:53.018</c:v>
                </c:pt>
                <c:pt idx="838">
                  <c:v>10-Dec-2024 16:13:54.027</c:v>
                </c:pt>
                <c:pt idx="839">
                  <c:v>10-Dec-2024 16:13:55.042</c:v>
                </c:pt>
                <c:pt idx="840">
                  <c:v>10-Dec-2024 16:13:56.054</c:v>
                </c:pt>
                <c:pt idx="841">
                  <c:v>10-Dec-2024 16:13:57.067</c:v>
                </c:pt>
                <c:pt idx="842">
                  <c:v>10-Dec-2024 16:13:58.075</c:v>
                </c:pt>
                <c:pt idx="843">
                  <c:v>10-Dec-2024 16:13:59.087</c:v>
                </c:pt>
                <c:pt idx="844">
                  <c:v>10-Dec-2024 16:14:00.102</c:v>
                </c:pt>
                <c:pt idx="845">
                  <c:v>10-Dec-2024 16:14:01.114</c:v>
                </c:pt>
                <c:pt idx="846">
                  <c:v>10-Dec-2024 16:14:02.124</c:v>
                </c:pt>
                <c:pt idx="847">
                  <c:v>10-Dec-2024 16:14:03.139</c:v>
                </c:pt>
                <c:pt idx="848">
                  <c:v>10-Dec-2024 16:14:04.152</c:v>
                </c:pt>
                <c:pt idx="849">
                  <c:v>10-Dec-2024 16:14:05.160</c:v>
                </c:pt>
                <c:pt idx="850">
                  <c:v>10-Dec-2024 16:14:06.175</c:v>
                </c:pt>
                <c:pt idx="851">
                  <c:v>10-Dec-2024 16:14:07.184</c:v>
                </c:pt>
                <c:pt idx="852">
                  <c:v>10-Dec-2024 16:14:08.200</c:v>
                </c:pt>
                <c:pt idx="853">
                  <c:v>10-Dec-2024 16:14:09.208</c:v>
                </c:pt>
                <c:pt idx="854">
                  <c:v>10-Dec-2024 16:14:10.223</c:v>
                </c:pt>
                <c:pt idx="855">
                  <c:v>10-Dec-2024 16:14:11.234</c:v>
                </c:pt>
                <c:pt idx="856">
                  <c:v>10-Dec-2024 16:14:12.248</c:v>
                </c:pt>
                <c:pt idx="857">
                  <c:v>10-Dec-2024 16:14:13.256</c:v>
                </c:pt>
                <c:pt idx="858">
                  <c:v>10-Dec-2024 16:14:14.271</c:v>
                </c:pt>
                <c:pt idx="859">
                  <c:v>10-Dec-2024 16:14:15.283</c:v>
                </c:pt>
                <c:pt idx="860">
                  <c:v>10-Dec-2024 16:14:16.295</c:v>
                </c:pt>
                <c:pt idx="861">
                  <c:v>10-Dec-2024 16:14:17.307</c:v>
                </c:pt>
                <c:pt idx="862">
                  <c:v>10-Dec-2024 16:14:18.316</c:v>
                </c:pt>
                <c:pt idx="863">
                  <c:v>10-Dec-2024 16:14:19.333</c:v>
                </c:pt>
                <c:pt idx="864">
                  <c:v>10-Dec-2024 16:14:20.340</c:v>
                </c:pt>
                <c:pt idx="865">
                  <c:v>10-Dec-2024 16:14:21.355</c:v>
                </c:pt>
                <c:pt idx="866">
                  <c:v>10-Dec-2024 16:14:22.368</c:v>
                </c:pt>
                <c:pt idx="867">
                  <c:v>10-Dec-2024 16:14:23.380</c:v>
                </c:pt>
                <c:pt idx="868">
                  <c:v>10-Dec-2024 16:14:24.389</c:v>
                </c:pt>
                <c:pt idx="869">
                  <c:v>10-Dec-2024 16:14:25.404</c:v>
                </c:pt>
                <c:pt idx="870">
                  <c:v>10-Dec-2024 16:14:26.416</c:v>
                </c:pt>
                <c:pt idx="871">
                  <c:v>10-Dec-2024 16:14:27.426</c:v>
                </c:pt>
                <c:pt idx="872">
                  <c:v>10-Dec-2024 16:14:28.441</c:v>
                </c:pt>
                <c:pt idx="873">
                  <c:v>10-Dec-2024 16:14:29.450</c:v>
                </c:pt>
                <c:pt idx="874">
                  <c:v>10-Dec-2024 16:14:30.466</c:v>
                </c:pt>
                <c:pt idx="875">
                  <c:v>10-Dec-2024 16:14:31.478</c:v>
                </c:pt>
                <c:pt idx="876">
                  <c:v>10-Dec-2024 16:14:32.489</c:v>
                </c:pt>
                <c:pt idx="877">
                  <c:v>10-Dec-2024 16:14:33.498</c:v>
                </c:pt>
                <c:pt idx="878">
                  <c:v>10-Dec-2024 16:14:34.515</c:v>
                </c:pt>
                <c:pt idx="879">
                  <c:v>10-Dec-2024 16:14:35.522</c:v>
                </c:pt>
                <c:pt idx="880">
                  <c:v>10-Dec-2024 16:14:36.538</c:v>
                </c:pt>
                <c:pt idx="881">
                  <c:v>10-Dec-2024 16:14:37.550</c:v>
                </c:pt>
                <c:pt idx="882">
                  <c:v>10-Dec-2024 16:14:38.562</c:v>
                </c:pt>
                <c:pt idx="883">
                  <c:v>10-Dec-2024 16:14:39.571</c:v>
                </c:pt>
                <c:pt idx="884">
                  <c:v>10-Dec-2024 16:14:40.587</c:v>
                </c:pt>
                <c:pt idx="885">
                  <c:v>10-Dec-2024 16:14:41.599</c:v>
                </c:pt>
                <c:pt idx="886">
                  <c:v>10-Dec-2024 16:14:42.607</c:v>
                </c:pt>
                <c:pt idx="887">
                  <c:v>10-Dec-2024 16:14:43.623</c:v>
                </c:pt>
                <c:pt idx="888">
                  <c:v>10-Dec-2024 16:14:44.631</c:v>
                </c:pt>
                <c:pt idx="889">
                  <c:v>10-Dec-2024 16:14:45.647</c:v>
                </c:pt>
                <c:pt idx="890">
                  <c:v>10-Dec-2024 16:14:46.659</c:v>
                </c:pt>
                <c:pt idx="891">
                  <c:v>10-Dec-2024 16:14:47.671</c:v>
                </c:pt>
                <c:pt idx="892">
                  <c:v>10-Dec-2024 16:14:48.684</c:v>
                </c:pt>
                <c:pt idx="893">
                  <c:v>10-Dec-2024 16:14:49.691</c:v>
                </c:pt>
                <c:pt idx="894">
                  <c:v>10-Dec-2024 16:14:50.707</c:v>
                </c:pt>
                <c:pt idx="895">
                  <c:v>10-Dec-2024 16:14:51.720</c:v>
                </c:pt>
                <c:pt idx="896">
                  <c:v>10-Dec-2024 16:14:52.727</c:v>
                </c:pt>
                <c:pt idx="897">
                  <c:v>10-Dec-2024 16:14:53.743</c:v>
                </c:pt>
                <c:pt idx="898">
                  <c:v>10-Dec-2024 16:14:54.756</c:v>
                </c:pt>
                <c:pt idx="899">
                  <c:v>10-Dec-2024 16:14:55.763</c:v>
                </c:pt>
                <c:pt idx="900">
                  <c:v>10-Dec-2024 16:14:56.779</c:v>
                </c:pt>
                <c:pt idx="901">
                  <c:v>10-Dec-2024 16:14:57.787</c:v>
                </c:pt>
                <c:pt idx="902">
                  <c:v>10-Dec-2024 16:14:58.803</c:v>
                </c:pt>
                <c:pt idx="903">
                  <c:v>10-Dec-2024 16:14:59.811</c:v>
                </c:pt>
                <c:pt idx="904">
                  <c:v>10-Dec-2024 16:15:00.823</c:v>
                </c:pt>
                <c:pt idx="905">
                  <c:v>10-Dec-2024 16:15:01.839</c:v>
                </c:pt>
                <c:pt idx="906">
                  <c:v>10-Dec-2024 16:15:02.852</c:v>
                </c:pt>
                <c:pt idx="907">
                  <c:v>10-Dec-2024 16:15:03.859</c:v>
                </c:pt>
                <c:pt idx="908">
                  <c:v>10-Dec-2024 16:15:04.875</c:v>
                </c:pt>
                <c:pt idx="909">
                  <c:v>10-Dec-2024 16:15:05.891</c:v>
                </c:pt>
                <c:pt idx="910">
                  <c:v>10-Dec-2024 16:15:06.899</c:v>
                </c:pt>
                <c:pt idx="911">
                  <c:v>10-Dec-2024 16:15:07.907</c:v>
                </c:pt>
                <c:pt idx="912">
                  <c:v>10-Dec-2024 16:15:08.923</c:v>
                </c:pt>
                <c:pt idx="913">
                  <c:v>10-Dec-2024 16:15:09.935</c:v>
                </c:pt>
                <c:pt idx="914">
                  <c:v>10-Dec-2024 16:15:10.948</c:v>
                </c:pt>
                <c:pt idx="915">
                  <c:v>10-Dec-2024 16:15:11.955</c:v>
                </c:pt>
                <c:pt idx="916">
                  <c:v>10-Dec-2024 16:15:12.971</c:v>
                </c:pt>
                <c:pt idx="917">
                  <c:v>10-Dec-2024 16:15:13.979</c:v>
                </c:pt>
                <c:pt idx="918">
                  <c:v>10-Dec-2024 16:15:14.995</c:v>
                </c:pt>
                <c:pt idx="919">
                  <c:v>10-Dec-2024 16:15:16.007</c:v>
                </c:pt>
                <c:pt idx="920">
                  <c:v>10-Dec-2024 16:15:17.020</c:v>
                </c:pt>
                <c:pt idx="921">
                  <c:v>10-Dec-2024 16:15:18.027</c:v>
                </c:pt>
                <c:pt idx="922">
                  <c:v>10-Dec-2024 16:15:19.043</c:v>
                </c:pt>
                <c:pt idx="923">
                  <c:v>10-Dec-2024 16:15:20.051</c:v>
                </c:pt>
                <c:pt idx="924">
                  <c:v>10-Dec-2024 16:15:21.067</c:v>
                </c:pt>
                <c:pt idx="925">
                  <c:v>10-Dec-2024 16:15:22.075</c:v>
                </c:pt>
                <c:pt idx="926">
                  <c:v>10-Dec-2024 16:15:23.092</c:v>
                </c:pt>
                <c:pt idx="927">
                  <c:v>10-Dec-2024 16:15:24.099</c:v>
                </c:pt>
                <c:pt idx="928">
                  <c:v>10-Dec-2024 16:15:25.115</c:v>
                </c:pt>
                <c:pt idx="929">
                  <c:v>10-Dec-2024 16:15:26.127</c:v>
                </c:pt>
                <c:pt idx="930">
                  <c:v>10-Dec-2024 16:15:27.135</c:v>
                </c:pt>
                <c:pt idx="931">
                  <c:v>10-Dec-2024 16:15:28.151</c:v>
                </c:pt>
                <c:pt idx="932">
                  <c:v>10-Dec-2024 16:15:29.159</c:v>
                </c:pt>
                <c:pt idx="933">
                  <c:v>10-Dec-2024 16:15:30.175</c:v>
                </c:pt>
                <c:pt idx="934">
                  <c:v>10-Dec-2024 16:15:31.183</c:v>
                </c:pt>
                <c:pt idx="935">
                  <c:v>10-Dec-2024 16:15:32.199</c:v>
                </c:pt>
                <c:pt idx="936">
                  <c:v>10-Dec-2024 16:15:33.211</c:v>
                </c:pt>
                <c:pt idx="937">
                  <c:v>10-Dec-2024 16:15:34.219</c:v>
                </c:pt>
                <c:pt idx="938">
                  <c:v>10-Dec-2024 16:15:35.235</c:v>
                </c:pt>
                <c:pt idx="939">
                  <c:v>10-Dec-2024 16:15:36.247</c:v>
                </c:pt>
                <c:pt idx="940">
                  <c:v>10-Dec-2024 16:15:37.255</c:v>
                </c:pt>
                <c:pt idx="941">
                  <c:v>10-Dec-2024 16:15:38.271</c:v>
                </c:pt>
                <c:pt idx="942">
                  <c:v>10-Dec-2024 16:15:39.284</c:v>
                </c:pt>
                <c:pt idx="943">
                  <c:v>10-Dec-2024 16:15:40.291</c:v>
                </c:pt>
                <c:pt idx="944">
                  <c:v>10-Dec-2024 16:15:41.307</c:v>
                </c:pt>
                <c:pt idx="945">
                  <c:v>10-Dec-2024 16:15:42.315</c:v>
                </c:pt>
                <c:pt idx="946">
                  <c:v>10-Dec-2024 16:15:43.332</c:v>
                </c:pt>
                <c:pt idx="947">
                  <c:v>10-Dec-2024 16:15:44.339</c:v>
                </c:pt>
                <c:pt idx="948">
                  <c:v>10-Dec-2024 16:15:45.355</c:v>
                </c:pt>
                <c:pt idx="949">
                  <c:v>10-Dec-2024 16:15:46.368</c:v>
                </c:pt>
                <c:pt idx="950">
                  <c:v>10-Dec-2024 16:15:47.375</c:v>
                </c:pt>
                <c:pt idx="951">
                  <c:v>10-Dec-2024 16:15:48.391</c:v>
                </c:pt>
                <c:pt idx="952">
                  <c:v>10-Dec-2024 16:15:49.399</c:v>
                </c:pt>
                <c:pt idx="953">
                  <c:v>10-Dec-2024 16:15:50.411</c:v>
                </c:pt>
                <c:pt idx="954">
                  <c:v>10-Dec-2024 16:15:51.427</c:v>
                </c:pt>
                <c:pt idx="955">
                  <c:v>10-Dec-2024 16:15:52.439</c:v>
                </c:pt>
                <c:pt idx="956">
                  <c:v>10-Dec-2024 16:15:53.447</c:v>
                </c:pt>
                <c:pt idx="957">
                  <c:v>10-Dec-2024 16:15:54.463</c:v>
                </c:pt>
                <c:pt idx="958">
                  <c:v>10-Dec-2024 16:15:55.475</c:v>
                </c:pt>
                <c:pt idx="959">
                  <c:v>10-Dec-2024 16:15:56.488</c:v>
                </c:pt>
                <c:pt idx="960">
                  <c:v>10-Dec-2024 16:15:57.496</c:v>
                </c:pt>
                <c:pt idx="961">
                  <c:v>10-Dec-2024 16:15:58.512</c:v>
                </c:pt>
                <c:pt idx="962">
                  <c:v>10-Dec-2024 16:15:59.520</c:v>
                </c:pt>
                <c:pt idx="963">
                  <c:v>10-Dec-2024 16:16:00.536</c:v>
                </c:pt>
                <c:pt idx="964">
                  <c:v>10-Dec-2024 16:16:01.544</c:v>
                </c:pt>
                <c:pt idx="965">
                  <c:v>10-Dec-2024 16:16:02.560</c:v>
                </c:pt>
                <c:pt idx="966">
                  <c:v>10-Dec-2024 16:16:03.567</c:v>
                </c:pt>
                <c:pt idx="967">
                  <c:v>10-Dec-2024 16:16:04.584</c:v>
                </c:pt>
                <c:pt idx="968">
                  <c:v>10-Dec-2024 16:16:05.592</c:v>
                </c:pt>
                <c:pt idx="969">
                  <c:v>10-Dec-2024 16:16:06.607</c:v>
                </c:pt>
                <c:pt idx="970">
                  <c:v>10-Dec-2024 16:16:07.619</c:v>
                </c:pt>
                <c:pt idx="971">
                  <c:v>10-Dec-2024 16:16:08.628</c:v>
                </c:pt>
                <c:pt idx="972">
                  <c:v>10-Dec-2024 16:16:09.643</c:v>
                </c:pt>
                <c:pt idx="973">
                  <c:v>10-Dec-2024 16:16:10.655</c:v>
                </c:pt>
                <c:pt idx="974">
                  <c:v>10-Dec-2024 16:16:11.668</c:v>
                </c:pt>
                <c:pt idx="975">
                  <c:v>10-Dec-2024 16:16:12.675</c:v>
                </c:pt>
                <c:pt idx="976">
                  <c:v>10-Dec-2024 16:16:13.691</c:v>
                </c:pt>
                <c:pt idx="977">
                  <c:v>10-Dec-2024 16:16:14.704</c:v>
                </c:pt>
                <c:pt idx="978">
                  <c:v>10-Dec-2024 16:16:15.712</c:v>
                </c:pt>
                <c:pt idx="979">
                  <c:v>10-Dec-2024 16:16:16.727</c:v>
                </c:pt>
                <c:pt idx="980">
                  <c:v>10-Dec-2024 16:16:17.739</c:v>
                </c:pt>
                <c:pt idx="981">
                  <c:v>10-Dec-2024 16:16:18.751</c:v>
                </c:pt>
                <c:pt idx="982">
                  <c:v>10-Dec-2024 16:16:19.760</c:v>
                </c:pt>
                <c:pt idx="983">
                  <c:v>10-Dec-2024 16:16:20.775</c:v>
                </c:pt>
                <c:pt idx="984">
                  <c:v>10-Dec-2024 16:16:21.784</c:v>
                </c:pt>
                <c:pt idx="985">
                  <c:v>10-Dec-2024 16:16:22.800</c:v>
                </c:pt>
                <c:pt idx="986">
                  <c:v>10-Dec-2024 16:16:23.808</c:v>
                </c:pt>
                <c:pt idx="987">
                  <c:v>10-Dec-2024 16:16:24.823</c:v>
                </c:pt>
                <c:pt idx="988">
                  <c:v>10-Dec-2024 16:16:25.835</c:v>
                </c:pt>
                <c:pt idx="989">
                  <c:v>10-Dec-2024 16:16:26.847</c:v>
                </c:pt>
                <c:pt idx="990">
                  <c:v>10-Dec-2024 16:16:27.856</c:v>
                </c:pt>
                <c:pt idx="991">
                  <c:v>10-Dec-2024 16:16:28.871</c:v>
                </c:pt>
                <c:pt idx="992">
                  <c:v>10-Dec-2024 16:16:29.883</c:v>
                </c:pt>
                <c:pt idx="993">
                  <c:v>10-Dec-2024 16:16:30.895</c:v>
                </c:pt>
                <c:pt idx="994">
                  <c:v>10-Dec-2024 16:16:31.905</c:v>
                </c:pt>
                <c:pt idx="995">
                  <c:v>10-Dec-2024 16:16:32.918</c:v>
                </c:pt>
                <c:pt idx="996">
                  <c:v>10-Dec-2024 16:16:33.933</c:v>
                </c:pt>
                <c:pt idx="997">
                  <c:v>10-Dec-2024 16:16:34.942</c:v>
                </c:pt>
                <c:pt idx="998">
                  <c:v>10-Dec-2024 16:16:35.957</c:v>
                </c:pt>
                <c:pt idx="999">
                  <c:v>10-Dec-2024 16:16:36.969</c:v>
                </c:pt>
                <c:pt idx="1000">
                  <c:v>10-Dec-2024 16:16:37.978</c:v>
                </c:pt>
                <c:pt idx="1001">
                  <c:v>10-Dec-2024 16:16:38.991</c:v>
                </c:pt>
                <c:pt idx="1002">
                  <c:v>10-Dec-2024 16:16:40.003</c:v>
                </c:pt>
                <c:pt idx="1003">
                  <c:v>10-Dec-2024 16:16:41.016</c:v>
                </c:pt>
                <c:pt idx="1004">
                  <c:v>10-Dec-2024 16:16:42.031</c:v>
                </c:pt>
                <c:pt idx="1005">
                  <c:v>10-Dec-2024 16:16:43.043</c:v>
                </c:pt>
                <c:pt idx="1006">
                  <c:v>10-Dec-2024 16:16:44.056</c:v>
                </c:pt>
                <c:pt idx="1007">
                  <c:v>10-Dec-2024 16:16:45.064</c:v>
                </c:pt>
                <c:pt idx="1008">
                  <c:v>10-Dec-2024 16:16:46.079</c:v>
                </c:pt>
                <c:pt idx="1009">
                  <c:v>10-Dec-2024 16:16:47.088</c:v>
                </c:pt>
                <c:pt idx="1010">
                  <c:v>10-Dec-2024 16:16:48.103</c:v>
                </c:pt>
                <c:pt idx="1011">
                  <c:v>10-Dec-2024 16:16:49.112</c:v>
                </c:pt>
                <c:pt idx="1012">
                  <c:v>10-Dec-2024 16:16:50.127</c:v>
                </c:pt>
                <c:pt idx="1013">
                  <c:v>10-Dec-2024 16:16:51.139</c:v>
                </c:pt>
                <c:pt idx="1014">
                  <c:v>10-Dec-2024 16:16:52.151</c:v>
                </c:pt>
                <c:pt idx="1015">
                  <c:v>10-Dec-2024 16:16:53.160</c:v>
                </c:pt>
                <c:pt idx="1016">
                  <c:v>10-Dec-2024 16:16:54.175</c:v>
                </c:pt>
                <c:pt idx="1017">
                  <c:v>10-Dec-2024 16:16:55.188</c:v>
                </c:pt>
                <c:pt idx="1018">
                  <c:v>10-Dec-2024 16:16:56.196</c:v>
                </c:pt>
                <c:pt idx="1019">
                  <c:v>10-Dec-2024 16:16:57.211</c:v>
                </c:pt>
                <c:pt idx="1020">
                  <c:v>10-Dec-2024 16:16:58.223</c:v>
                </c:pt>
                <c:pt idx="1021">
                  <c:v>10-Dec-2024 16:16:59.235</c:v>
                </c:pt>
                <c:pt idx="1022">
                  <c:v>10-Dec-2024 16:17:00.248</c:v>
                </c:pt>
                <c:pt idx="1023">
                  <c:v>10-Dec-2024 16:17:01.256</c:v>
                </c:pt>
                <c:pt idx="1024">
                  <c:v>10-Dec-2024 16:17:02.271</c:v>
                </c:pt>
                <c:pt idx="1025">
                  <c:v>10-Dec-2024 16:17:03.284</c:v>
                </c:pt>
                <c:pt idx="1026">
                  <c:v>10-Dec-2024 16:17:04.295</c:v>
                </c:pt>
                <c:pt idx="1027">
                  <c:v>10-Dec-2024 16:17:05.308</c:v>
                </c:pt>
                <c:pt idx="1028">
                  <c:v>10-Dec-2024 16:17:06.316</c:v>
                </c:pt>
                <c:pt idx="1029">
                  <c:v>10-Dec-2024 16:17:07.331</c:v>
                </c:pt>
                <c:pt idx="1030">
                  <c:v>10-Dec-2024 16:17:08.340</c:v>
                </c:pt>
                <c:pt idx="1031">
                  <c:v>10-Dec-2024 16:17:09.355</c:v>
                </c:pt>
                <c:pt idx="1032">
                  <c:v>10-Dec-2024 16:17:10.368</c:v>
                </c:pt>
                <c:pt idx="1033">
                  <c:v>10-Dec-2024 16:17:11.376</c:v>
                </c:pt>
                <c:pt idx="1034">
                  <c:v>10-Dec-2024 16:17:12.388</c:v>
                </c:pt>
                <c:pt idx="1035">
                  <c:v>10-Dec-2024 16:17:13.403</c:v>
                </c:pt>
                <c:pt idx="1036">
                  <c:v>10-Dec-2024 16:17:14.412</c:v>
                </c:pt>
                <c:pt idx="1037">
                  <c:v>10-Dec-2024 16:17:15.427</c:v>
                </c:pt>
                <c:pt idx="1038">
                  <c:v>10-Dec-2024 16:17:16.436</c:v>
                </c:pt>
                <c:pt idx="1039">
                  <c:v>10-Dec-2024 16:17:17.451</c:v>
                </c:pt>
                <c:pt idx="1040">
                  <c:v>10-Dec-2024 16:17:18.463</c:v>
                </c:pt>
                <c:pt idx="1041">
                  <c:v>10-Dec-2024 16:17:19.476</c:v>
                </c:pt>
                <c:pt idx="1042">
                  <c:v>10-Dec-2024 16:17:20.484</c:v>
                </c:pt>
                <c:pt idx="1043">
                  <c:v>10-Dec-2024 16:17:21.499</c:v>
                </c:pt>
                <c:pt idx="1044">
                  <c:v>10-Dec-2024 16:17:22.511</c:v>
                </c:pt>
                <c:pt idx="1045">
                  <c:v>10-Dec-2024 16:17:23.520</c:v>
                </c:pt>
                <c:pt idx="1046">
                  <c:v>10-Dec-2024 16:17:24.535</c:v>
                </c:pt>
                <c:pt idx="1047">
                  <c:v>10-Dec-2024 16:17:25.547</c:v>
                </c:pt>
                <c:pt idx="1048">
                  <c:v>10-Dec-2024 16:17:26.559</c:v>
                </c:pt>
                <c:pt idx="1049">
                  <c:v>10-Dec-2024 16:17:27.568</c:v>
                </c:pt>
                <c:pt idx="1050">
                  <c:v>10-Dec-2024 16:17:28.583</c:v>
                </c:pt>
                <c:pt idx="1051">
                  <c:v>10-Dec-2024 16:17:29.596</c:v>
                </c:pt>
                <c:pt idx="1052">
                  <c:v>10-Dec-2024 16:17:30.604</c:v>
                </c:pt>
                <c:pt idx="1053">
                  <c:v>10-Dec-2024 16:17:31.619</c:v>
                </c:pt>
                <c:pt idx="1054">
                  <c:v>10-Dec-2024 16:17:32.628</c:v>
                </c:pt>
                <c:pt idx="1055">
                  <c:v>10-Dec-2024 16:17:33.643</c:v>
                </c:pt>
                <c:pt idx="1056">
                  <c:v>10-Dec-2024 16:17:34.656</c:v>
                </c:pt>
                <c:pt idx="1057">
                  <c:v>10-Dec-2024 16:17:35.668</c:v>
                </c:pt>
                <c:pt idx="1058">
                  <c:v>10-Dec-2024 16:17:36.679</c:v>
                </c:pt>
                <c:pt idx="1059">
                  <c:v>10-Dec-2024 16:17:37.689</c:v>
                </c:pt>
                <c:pt idx="1060">
                  <c:v>10-Dec-2024 16:17:38.704</c:v>
                </c:pt>
                <c:pt idx="1061">
                  <c:v>10-Dec-2024 16:17:39.716</c:v>
                </c:pt>
                <c:pt idx="1062">
                  <c:v>10-Dec-2024 16:17:40.728</c:v>
                </c:pt>
                <c:pt idx="1063">
                  <c:v>10-Dec-2024 16:17:41.737</c:v>
                </c:pt>
                <c:pt idx="1064">
                  <c:v>10-Dec-2024 16:17:42.752</c:v>
                </c:pt>
                <c:pt idx="1065">
                  <c:v>10-Dec-2024 16:17:43.761</c:v>
                </c:pt>
                <c:pt idx="1066">
                  <c:v>10-Dec-2024 16:17:44.776</c:v>
                </c:pt>
                <c:pt idx="1067">
                  <c:v>10-Dec-2024 16:17:45.788</c:v>
                </c:pt>
                <c:pt idx="1068">
                  <c:v>10-Dec-2024 16:17:46.797</c:v>
                </c:pt>
                <c:pt idx="1069">
                  <c:v>10-Dec-2024 16:17:47.812</c:v>
                </c:pt>
                <c:pt idx="1070">
                  <c:v>10-Dec-2024 16:17:48.821</c:v>
                </c:pt>
                <c:pt idx="1071">
                  <c:v>10-Dec-2024 16:17:49.836</c:v>
                </c:pt>
                <c:pt idx="1072">
                  <c:v>10-Dec-2024 16:17:50.846</c:v>
                </c:pt>
                <c:pt idx="1073">
                  <c:v>10-Dec-2024 16:17:51.857</c:v>
                </c:pt>
                <c:pt idx="1074">
                  <c:v>10-Dec-2024 16:17:52.872</c:v>
                </c:pt>
                <c:pt idx="1075">
                  <c:v>10-Dec-2024 16:17:53.881</c:v>
                </c:pt>
                <c:pt idx="1076">
                  <c:v>10-Dec-2024 16:17:54.897</c:v>
                </c:pt>
                <c:pt idx="1077">
                  <c:v>10-Dec-2024 16:17:55.905</c:v>
                </c:pt>
                <c:pt idx="1078">
                  <c:v>10-Dec-2024 16:17:56.920</c:v>
                </c:pt>
                <c:pt idx="1079">
                  <c:v>10-Dec-2024 16:17:57.929</c:v>
                </c:pt>
                <c:pt idx="1080">
                  <c:v>10-Dec-2024 16:17:58.944</c:v>
                </c:pt>
                <c:pt idx="1081">
                  <c:v>10-Dec-2024 16:17:59.956</c:v>
                </c:pt>
                <c:pt idx="1082">
                  <c:v>10-Dec-2024 16:18:00.968</c:v>
                </c:pt>
                <c:pt idx="1083">
                  <c:v>10-Dec-2024 16:18:01.977</c:v>
                </c:pt>
                <c:pt idx="1084">
                  <c:v>10-Dec-2024 16:18:02.992</c:v>
                </c:pt>
                <c:pt idx="1085">
                  <c:v>10-Dec-2024 16:18:04.004</c:v>
                </c:pt>
                <c:pt idx="1086">
                  <c:v>10-Dec-2024 16:18:05.016</c:v>
                </c:pt>
                <c:pt idx="1087">
                  <c:v>10-Dec-2024 16:18:06.025</c:v>
                </c:pt>
                <c:pt idx="1088">
                  <c:v>10-Dec-2024 16:18:07.040</c:v>
                </c:pt>
                <c:pt idx="1089">
                  <c:v>10-Dec-2024 16:18:08.049</c:v>
                </c:pt>
                <c:pt idx="1090">
                  <c:v>10-Dec-2024 16:18:09.064</c:v>
                </c:pt>
                <c:pt idx="1091">
                  <c:v>10-Dec-2024 16:18:10.076</c:v>
                </c:pt>
                <c:pt idx="1092">
                  <c:v>10-Dec-2024 16:18:11.085</c:v>
                </c:pt>
                <c:pt idx="1093">
                  <c:v>10-Dec-2024 16:18:12.100</c:v>
                </c:pt>
                <c:pt idx="1094">
                  <c:v>10-Dec-2024 16:18:13.109</c:v>
                </c:pt>
                <c:pt idx="1095">
                  <c:v>10-Dec-2024 16:18:14.124</c:v>
                </c:pt>
                <c:pt idx="1096">
                  <c:v>10-Dec-2024 16:18:15.136</c:v>
                </c:pt>
                <c:pt idx="1097">
                  <c:v>10-Dec-2024 16:18:16.148</c:v>
                </c:pt>
                <c:pt idx="1098">
                  <c:v>10-Dec-2024 16:18:17.157</c:v>
                </c:pt>
                <c:pt idx="1099">
                  <c:v>10-Dec-2024 16:18:18.172</c:v>
                </c:pt>
                <c:pt idx="1100">
                  <c:v>10-Dec-2024 16:18:19.184</c:v>
                </c:pt>
                <c:pt idx="1101">
                  <c:v>10-Dec-2024 16:18:20.196</c:v>
                </c:pt>
                <c:pt idx="1102">
                  <c:v>10-Dec-2024 16:18:21.205</c:v>
                </c:pt>
                <c:pt idx="1103">
                  <c:v>10-Dec-2024 16:18:22.220</c:v>
                </c:pt>
                <c:pt idx="1104">
                  <c:v>10-Dec-2024 16:18:23.232</c:v>
                </c:pt>
                <c:pt idx="1105">
                  <c:v>10-Dec-2024 16:18:24.241</c:v>
                </c:pt>
                <c:pt idx="1106">
                  <c:v>10-Dec-2024 16:18:25.256</c:v>
                </c:pt>
                <c:pt idx="1107">
                  <c:v>10-Dec-2024 16:18:26.268</c:v>
                </c:pt>
                <c:pt idx="1108">
                  <c:v>10-Dec-2024 16:18:27.281</c:v>
                </c:pt>
                <c:pt idx="1109">
                  <c:v>10-Dec-2024 16:18:28.292</c:v>
                </c:pt>
                <c:pt idx="1110">
                  <c:v>10-Dec-2024 16:18:29.304</c:v>
                </c:pt>
                <c:pt idx="1111">
                  <c:v>10-Dec-2024 16:18:30.313</c:v>
                </c:pt>
                <c:pt idx="1112">
                  <c:v>10-Dec-2024 16:18:31.328</c:v>
                </c:pt>
                <c:pt idx="1113">
                  <c:v>10-Dec-2024 16:18:32.338</c:v>
                </c:pt>
                <c:pt idx="1114">
                  <c:v>10-Dec-2024 16:18:33.353</c:v>
                </c:pt>
                <c:pt idx="1115">
                  <c:v>10-Dec-2024 16:18:34.362</c:v>
                </c:pt>
                <c:pt idx="1116">
                  <c:v>10-Dec-2024 16:18:35.377</c:v>
                </c:pt>
                <c:pt idx="1117">
                  <c:v>10-Dec-2024 16:18:36.386</c:v>
                </c:pt>
                <c:pt idx="1118">
                  <c:v>10-Dec-2024 16:18:37.402</c:v>
                </c:pt>
                <c:pt idx="1119">
                  <c:v>10-Dec-2024 16:18:38.410</c:v>
                </c:pt>
                <c:pt idx="1120">
                  <c:v>10-Dec-2024 16:18:39.425</c:v>
                </c:pt>
                <c:pt idx="1121">
                  <c:v>10-Dec-2024 16:18:40.434</c:v>
                </c:pt>
                <c:pt idx="1122">
                  <c:v>10-Dec-2024 16:18:41.450</c:v>
                </c:pt>
                <c:pt idx="1123">
                  <c:v>10-Dec-2024 16:18:42.462</c:v>
                </c:pt>
                <c:pt idx="1124">
                  <c:v>10-Dec-2024 16:18:43.470</c:v>
                </c:pt>
                <c:pt idx="1125">
                  <c:v>10-Dec-2024 16:18:44.485</c:v>
                </c:pt>
                <c:pt idx="1126">
                  <c:v>10-Dec-2024 16:18:45.497</c:v>
                </c:pt>
                <c:pt idx="1127">
                  <c:v>10-Dec-2024 16:18:46.506</c:v>
                </c:pt>
                <c:pt idx="1128">
                  <c:v>10-Dec-2024 16:18:47.521</c:v>
                </c:pt>
                <c:pt idx="1129">
                  <c:v>10-Dec-2024 16:18:48.533</c:v>
                </c:pt>
                <c:pt idx="1130">
                  <c:v>10-Dec-2024 16:18:49.545</c:v>
                </c:pt>
                <c:pt idx="1131">
                  <c:v>10-Dec-2024 16:18:50.555</c:v>
                </c:pt>
                <c:pt idx="1132">
                  <c:v>10-Dec-2024 16:18:51.570</c:v>
                </c:pt>
                <c:pt idx="1133">
                  <c:v>10-Dec-2024 16:18:52.582</c:v>
                </c:pt>
                <c:pt idx="1134">
                  <c:v>10-Dec-2024 16:18:53.591</c:v>
                </c:pt>
                <c:pt idx="1135">
                  <c:v>10-Dec-2024 16:18:54.608</c:v>
                </c:pt>
                <c:pt idx="1136">
                  <c:v>10-Dec-2024 16:18:55.615</c:v>
                </c:pt>
                <c:pt idx="1137">
                  <c:v>10-Dec-2024 16:18:56.630</c:v>
                </c:pt>
                <c:pt idx="1138">
                  <c:v>10-Dec-2024 16:18:57.643</c:v>
                </c:pt>
                <c:pt idx="1139">
                  <c:v>10-Dec-2024 16:18:58.651</c:v>
                </c:pt>
                <c:pt idx="1140">
                  <c:v>10-Dec-2024 16:18:59.666</c:v>
                </c:pt>
                <c:pt idx="1141">
                  <c:v>10-Dec-2024 16:19:00.675</c:v>
                </c:pt>
                <c:pt idx="1142">
                  <c:v>10-Dec-2024 16:19:01.691</c:v>
                </c:pt>
                <c:pt idx="1143">
                  <c:v>10-Dec-2024 16:19:02.699</c:v>
                </c:pt>
                <c:pt idx="1144">
                  <c:v>10-Dec-2024 16:19:03.711</c:v>
                </c:pt>
                <c:pt idx="1145">
                  <c:v>10-Dec-2024 16:19:04.727</c:v>
                </c:pt>
                <c:pt idx="1146">
                  <c:v>10-Dec-2024 16:19:05.739</c:v>
                </c:pt>
                <c:pt idx="1147">
                  <c:v>10-Dec-2024 16:19:06.747</c:v>
                </c:pt>
                <c:pt idx="1148">
                  <c:v>10-Dec-2024 16:19:07.763</c:v>
                </c:pt>
                <c:pt idx="1149">
                  <c:v>10-Dec-2024 16:19:08.775</c:v>
                </c:pt>
                <c:pt idx="1150">
                  <c:v>10-Dec-2024 16:19:09.783</c:v>
                </c:pt>
                <c:pt idx="1151">
                  <c:v>10-Dec-2024 16:19:10.799</c:v>
                </c:pt>
                <c:pt idx="1152">
                  <c:v>10-Dec-2024 16:19:11.811</c:v>
                </c:pt>
                <c:pt idx="1153">
                  <c:v>10-Dec-2024 16:19:12.819</c:v>
                </c:pt>
                <c:pt idx="1154">
                  <c:v>10-Dec-2024 16:19:13.835</c:v>
                </c:pt>
                <c:pt idx="1155">
                  <c:v>10-Dec-2024 16:19:14.843</c:v>
                </c:pt>
                <c:pt idx="1156">
                  <c:v>10-Dec-2024 16:19:15.860</c:v>
                </c:pt>
                <c:pt idx="1157">
                  <c:v>10-Dec-2024 16:19:16.867</c:v>
                </c:pt>
                <c:pt idx="1158">
                  <c:v>10-Dec-2024 16:19:17.879</c:v>
                </c:pt>
                <c:pt idx="1159">
                  <c:v>10-Dec-2024 16:19:18.895</c:v>
                </c:pt>
                <c:pt idx="1160">
                  <c:v>10-Dec-2024 16:19:19.907</c:v>
                </c:pt>
                <c:pt idx="1161">
                  <c:v>10-Dec-2024 16:19:20.915</c:v>
                </c:pt>
                <c:pt idx="1162">
                  <c:v>10-Dec-2024 16:19:21.932</c:v>
                </c:pt>
                <c:pt idx="1163">
                  <c:v>10-Dec-2024 16:19:22.939</c:v>
                </c:pt>
                <c:pt idx="1164">
                  <c:v>10-Dec-2024 16:19:23.955</c:v>
                </c:pt>
                <c:pt idx="1165">
                  <c:v>10-Dec-2024 16:19:24.963</c:v>
                </c:pt>
                <c:pt idx="1166">
                  <c:v>10-Dec-2024 16:19:25.979</c:v>
                </c:pt>
                <c:pt idx="1167">
                  <c:v>10-Dec-2024 16:19:26.991</c:v>
                </c:pt>
                <c:pt idx="1168">
                  <c:v>10-Dec-2024 16:19:27.999</c:v>
                </c:pt>
                <c:pt idx="1169">
                  <c:v>10-Dec-2024 16:19:29.015</c:v>
                </c:pt>
                <c:pt idx="1170">
                  <c:v>10-Dec-2024 16:19:30.027</c:v>
                </c:pt>
                <c:pt idx="1171">
                  <c:v>10-Dec-2024 16:19:31.039</c:v>
                </c:pt>
                <c:pt idx="1172">
                  <c:v>10-Dec-2024 16:19:32.052</c:v>
                </c:pt>
                <c:pt idx="1173">
                  <c:v>10-Dec-2024 16:19:33.063</c:v>
                </c:pt>
                <c:pt idx="1174">
                  <c:v>10-Dec-2024 16:19:34.075</c:v>
                </c:pt>
                <c:pt idx="1175">
                  <c:v>10-Dec-2024 16:19:35.087</c:v>
                </c:pt>
                <c:pt idx="1176">
                  <c:v>10-Dec-2024 16:19:36.100</c:v>
                </c:pt>
                <c:pt idx="1177">
                  <c:v>10-Dec-2024 16:19:37.112</c:v>
                </c:pt>
                <c:pt idx="1178">
                  <c:v>10-Dec-2024 16:19:38.119</c:v>
                </c:pt>
                <c:pt idx="1179">
                  <c:v>10-Dec-2024 16:19:39.131</c:v>
                </c:pt>
                <c:pt idx="1180">
                  <c:v>10-Dec-2024 16:19:40.147</c:v>
                </c:pt>
                <c:pt idx="1181">
                  <c:v>10-Dec-2024 16:19:41.158</c:v>
                </c:pt>
                <c:pt idx="1182">
                  <c:v>10-Dec-2024 16:19:42.171</c:v>
                </c:pt>
                <c:pt idx="1183">
                  <c:v>10-Dec-2024 16:19:43.183</c:v>
                </c:pt>
                <c:pt idx="1184">
                  <c:v>10-Dec-2024 16:19:44.191</c:v>
                </c:pt>
                <c:pt idx="1185">
                  <c:v>10-Dec-2024 16:19:45.207</c:v>
                </c:pt>
                <c:pt idx="1186">
                  <c:v>10-Dec-2024 16:19:46.219</c:v>
                </c:pt>
                <c:pt idx="1187">
                  <c:v>10-Dec-2024 16:19:47.231</c:v>
                </c:pt>
                <c:pt idx="1188">
                  <c:v>10-Dec-2024 16:19:48.239</c:v>
                </c:pt>
                <c:pt idx="1189">
                  <c:v>10-Dec-2024 16:19:49.255</c:v>
                </c:pt>
                <c:pt idx="1190">
                  <c:v>10-Dec-2024 16:19:50.267</c:v>
                </c:pt>
                <c:pt idx="1191">
                  <c:v>10-Dec-2024 16:19:51.275</c:v>
                </c:pt>
                <c:pt idx="1192">
                  <c:v>10-Dec-2024 16:19:52.291</c:v>
                </c:pt>
                <c:pt idx="1193">
                  <c:v>10-Dec-2024 16:19:53.299</c:v>
                </c:pt>
                <c:pt idx="1194">
                  <c:v>10-Dec-2024 16:19:54.315</c:v>
                </c:pt>
                <c:pt idx="1195">
                  <c:v>10-Dec-2024 16:19:55.323</c:v>
                </c:pt>
                <c:pt idx="1196">
                  <c:v>10-Dec-2024 16:19:56.339</c:v>
                </c:pt>
                <c:pt idx="1197">
                  <c:v>10-Dec-2024 16:19:57.347</c:v>
                </c:pt>
                <c:pt idx="1198">
                  <c:v>10-Dec-2024 16:19:58.363</c:v>
                </c:pt>
                <c:pt idx="1199">
                  <c:v>10-Dec-2024 16:19:59.371</c:v>
                </c:pt>
                <c:pt idx="1200">
                  <c:v>10-Dec-2024 16:20:00.387</c:v>
                </c:pt>
                <c:pt idx="1201">
                  <c:v>10-Dec-2024 16:20:01.399</c:v>
                </c:pt>
                <c:pt idx="1202">
                  <c:v>10-Dec-2024 16:20:02.411</c:v>
                </c:pt>
                <c:pt idx="1203">
                  <c:v>10-Dec-2024 16:20:03.419</c:v>
                </c:pt>
                <c:pt idx="1204">
                  <c:v>10-Dec-2024 16:20:04.435</c:v>
                </c:pt>
                <c:pt idx="1205">
                  <c:v>10-Dec-2024 16:20:05.447</c:v>
                </c:pt>
                <c:pt idx="1206">
                  <c:v>10-Dec-2024 16:20:06.459</c:v>
                </c:pt>
                <c:pt idx="1207">
                  <c:v>10-Dec-2024 16:20:07.467</c:v>
                </c:pt>
                <c:pt idx="1208">
                  <c:v>10-Dec-2024 16:20:08.483</c:v>
                </c:pt>
                <c:pt idx="1209">
                  <c:v>10-Dec-2024 16:20:09.495</c:v>
                </c:pt>
                <c:pt idx="1210">
                  <c:v>10-Dec-2024 16:20:10.508</c:v>
                </c:pt>
                <c:pt idx="1211">
                  <c:v>10-Dec-2024 16:20:11.515</c:v>
                </c:pt>
                <c:pt idx="1212">
                  <c:v>10-Dec-2024 16:20:12.532</c:v>
                </c:pt>
                <c:pt idx="1213">
                  <c:v>10-Dec-2024 16:20:13.539</c:v>
                </c:pt>
                <c:pt idx="1214">
                  <c:v>10-Dec-2024 16:20:14.555</c:v>
                </c:pt>
                <c:pt idx="1215">
                  <c:v>10-Dec-2024 16:20:15.563</c:v>
                </c:pt>
                <c:pt idx="1216">
                  <c:v>10-Dec-2024 16:20:16.579</c:v>
                </c:pt>
                <c:pt idx="1217">
                  <c:v>10-Dec-2024 16:20:17.587</c:v>
                </c:pt>
                <c:pt idx="1218">
                  <c:v>10-Dec-2024 16:20:18.603</c:v>
                </c:pt>
                <c:pt idx="1219">
                  <c:v>10-Dec-2024 16:20:19.615</c:v>
                </c:pt>
                <c:pt idx="1220">
                  <c:v>10-Dec-2024 16:20:20.623</c:v>
                </c:pt>
                <c:pt idx="1221">
                  <c:v>10-Dec-2024 16:20:21.639</c:v>
                </c:pt>
                <c:pt idx="1222">
                  <c:v>10-Dec-2024 16:20:22.648</c:v>
                </c:pt>
                <c:pt idx="1223">
                  <c:v>10-Dec-2024 16:20:23.663</c:v>
                </c:pt>
                <c:pt idx="1224">
                  <c:v>10-Dec-2024 16:20:24.675</c:v>
                </c:pt>
                <c:pt idx="1225">
                  <c:v>10-Dec-2024 16:20:25.687</c:v>
                </c:pt>
                <c:pt idx="1226">
                  <c:v>10-Dec-2024 16:20:26.695</c:v>
                </c:pt>
                <c:pt idx="1227">
                  <c:v>10-Dec-2024 16:20:27.711</c:v>
                </c:pt>
                <c:pt idx="1228">
                  <c:v>10-Dec-2024 16:20:28.720</c:v>
                </c:pt>
                <c:pt idx="1229">
                  <c:v>10-Dec-2024 16:20:29.735</c:v>
                </c:pt>
                <c:pt idx="1230">
                  <c:v>10-Dec-2024 16:20:30.747</c:v>
                </c:pt>
                <c:pt idx="1231">
                  <c:v>10-Dec-2024 16:20:31.759</c:v>
                </c:pt>
                <c:pt idx="1232">
                  <c:v>10-Dec-2024 16:20:32.771</c:v>
                </c:pt>
                <c:pt idx="1233">
                  <c:v>10-Dec-2024 16:20:33.779</c:v>
                </c:pt>
                <c:pt idx="1234">
                  <c:v>10-Dec-2024 16:20:34.795</c:v>
                </c:pt>
                <c:pt idx="1235">
                  <c:v>10-Dec-2024 16:20:35.803</c:v>
                </c:pt>
                <c:pt idx="1236">
                  <c:v>10-Dec-2024 16:20:36.816</c:v>
                </c:pt>
                <c:pt idx="1237">
                  <c:v>10-Dec-2024 16:20:37.831</c:v>
                </c:pt>
                <c:pt idx="1238">
                  <c:v>10-Dec-2024 16:20:38.843</c:v>
                </c:pt>
                <c:pt idx="1239">
                  <c:v>10-Dec-2024 16:20:39.855</c:v>
                </c:pt>
                <c:pt idx="1240">
                  <c:v>10-Dec-2024 16:20:40.867</c:v>
                </c:pt>
                <c:pt idx="1241">
                  <c:v>10-Dec-2024 16:20:41.876</c:v>
                </c:pt>
                <c:pt idx="1242">
                  <c:v>10-Dec-2024 16:20:42.891</c:v>
                </c:pt>
                <c:pt idx="1243">
                  <c:v>10-Dec-2024 16:20:43.900</c:v>
                </c:pt>
                <c:pt idx="1244">
                  <c:v>10-Dec-2024 16:20:44.915</c:v>
                </c:pt>
                <c:pt idx="1245">
                  <c:v>10-Dec-2024 16:20:45.927</c:v>
                </c:pt>
                <c:pt idx="1246">
                  <c:v>10-Dec-2024 16:20:46.940</c:v>
                </c:pt>
                <c:pt idx="1247">
                  <c:v>10-Dec-2024 16:20:47.948</c:v>
                </c:pt>
                <c:pt idx="1248">
                  <c:v>10-Dec-2024 16:20:48.963</c:v>
                </c:pt>
                <c:pt idx="1249">
                  <c:v>10-Dec-2024 16:20:49.975</c:v>
                </c:pt>
                <c:pt idx="1250">
                  <c:v>10-Dec-2024 16:20:50.988</c:v>
                </c:pt>
                <c:pt idx="1251">
                  <c:v>10-Dec-2024 16:20:51.996</c:v>
                </c:pt>
                <c:pt idx="1252">
                  <c:v>10-Dec-2024 16:20:53.011</c:v>
                </c:pt>
                <c:pt idx="1253">
                  <c:v>10-Dec-2024 16:20:54.023</c:v>
                </c:pt>
                <c:pt idx="1254">
                  <c:v>10-Dec-2024 16:20:55.036</c:v>
                </c:pt>
                <c:pt idx="1255">
                  <c:v>10-Dec-2024 16:20:56.044</c:v>
                </c:pt>
                <c:pt idx="1256">
                  <c:v>10-Dec-2024 16:20:57.059</c:v>
                </c:pt>
                <c:pt idx="1257">
                  <c:v>10-Dec-2024 16:20:58.068</c:v>
                </c:pt>
                <c:pt idx="1258">
                  <c:v>10-Dec-2024 16:20:59.083</c:v>
                </c:pt>
                <c:pt idx="1259">
                  <c:v>10-Dec-2024 16:21:00.092</c:v>
                </c:pt>
                <c:pt idx="1260">
                  <c:v>10-Dec-2024 16:21:01.107</c:v>
                </c:pt>
                <c:pt idx="1261">
                  <c:v>10-Dec-2024 16:21:02.119</c:v>
                </c:pt>
                <c:pt idx="1262">
                  <c:v>10-Dec-2024 16:21:03.131</c:v>
                </c:pt>
                <c:pt idx="1263">
                  <c:v>10-Dec-2024 16:21:04.140</c:v>
                </c:pt>
                <c:pt idx="1264">
                  <c:v>10-Dec-2024 16:21:05.155</c:v>
                </c:pt>
                <c:pt idx="1265">
                  <c:v>10-Dec-2024 16:21:06.167</c:v>
                </c:pt>
                <c:pt idx="1266">
                  <c:v>10-Dec-2024 16:21:07.176</c:v>
                </c:pt>
                <c:pt idx="1267">
                  <c:v>10-Dec-2024 16:21:08.191</c:v>
                </c:pt>
                <c:pt idx="1268">
                  <c:v>10-Dec-2024 16:21:09.203</c:v>
                </c:pt>
                <c:pt idx="1269">
                  <c:v>10-Dec-2024 16:21:10.215</c:v>
                </c:pt>
                <c:pt idx="1270">
                  <c:v>10-Dec-2024 16:21:11.224</c:v>
                </c:pt>
                <c:pt idx="1271">
                  <c:v>10-Dec-2024 16:21:12.239</c:v>
                </c:pt>
                <c:pt idx="1272">
                  <c:v>10-Dec-2024 16:21:13.251</c:v>
                </c:pt>
                <c:pt idx="1273">
                  <c:v>10-Dec-2024 16:21:14.263</c:v>
                </c:pt>
                <c:pt idx="1274">
                  <c:v>10-Dec-2024 16:21:15.272</c:v>
                </c:pt>
                <c:pt idx="1275">
                  <c:v>10-Dec-2024 16:21:16.287</c:v>
                </c:pt>
                <c:pt idx="1276">
                  <c:v>10-Dec-2024 16:21:17.299</c:v>
                </c:pt>
                <c:pt idx="1277">
                  <c:v>10-Dec-2024 16:21:18.311</c:v>
                </c:pt>
                <c:pt idx="1278">
                  <c:v>10-Dec-2024 16:21:19.320</c:v>
                </c:pt>
                <c:pt idx="1279">
                  <c:v>10-Dec-2024 16:21:20.335</c:v>
                </c:pt>
                <c:pt idx="1280">
                  <c:v>10-Dec-2024 16:21:21.347</c:v>
                </c:pt>
                <c:pt idx="1281">
                  <c:v>10-Dec-2024 16:21:22.359</c:v>
                </c:pt>
                <c:pt idx="1282">
                  <c:v>10-Dec-2024 16:21:23.368</c:v>
                </c:pt>
                <c:pt idx="1283">
                  <c:v>10-Dec-2024 16:21:24.383</c:v>
                </c:pt>
                <c:pt idx="1284">
                  <c:v>10-Dec-2024 16:21:25.396</c:v>
                </c:pt>
                <c:pt idx="1285">
                  <c:v>10-Dec-2024 16:21:26.404</c:v>
                </c:pt>
                <c:pt idx="1286">
                  <c:v>10-Dec-2024 16:21:27.419</c:v>
                </c:pt>
                <c:pt idx="1287">
                  <c:v>10-Dec-2024 16:21:28.431</c:v>
                </c:pt>
                <c:pt idx="1288">
                  <c:v>10-Dec-2024 16:21:29.443</c:v>
                </c:pt>
                <c:pt idx="1289">
                  <c:v>10-Dec-2024 16:21:30.455</c:v>
                </c:pt>
                <c:pt idx="1290">
                  <c:v>10-Dec-2024 16:21:31.464</c:v>
                </c:pt>
                <c:pt idx="1291">
                  <c:v>10-Dec-2024 16:21:32.479</c:v>
                </c:pt>
                <c:pt idx="1292">
                  <c:v>10-Dec-2024 16:21:33.491</c:v>
                </c:pt>
                <c:pt idx="1293">
                  <c:v>10-Dec-2024 16:21:34.500</c:v>
                </c:pt>
                <c:pt idx="1294">
                  <c:v>10-Dec-2024 16:21:35.515</c:v>
                </c:pt>
                <c:pt idx="1295">
                  <c:v>10-Dec-2024 16:21:36.527</c:v>
                </c:pt>
                <c:pt idx="1296">
                  <c:v>10-Dec-2024 16:21:37.539</c:v>
                </c:pt>
                <c:pt idx="1297">
                  <c:v>10-Dec-2024 16:21:38.548</c:v>
                </c:pt>
                <c:pt idx="1298">
                  <c:v>10-Dec-2024 16:21:39.563</c:v>
                </c:pt>
                <c:pt idx="1299">
                  <c:v>10-Dec-2024 16:21:40.575</c:v>
                </c:pt>
                <c:pt idx="1300">
                  <c:v>10-Dec-2024 16:21:41.587</c:v>
                </c:pt>
                <c:pt idx="1301">
                  <c:v>10-Dec-2024 16:21:42.596</c:v>
                </c:pt>
                <c:pt idx="1302">
                  <c:v>10-Dec-2024 16:21:43.611</c:v>
                </c:pt>
                <c:pt idx="1303">
                  <c:v>10-Dec-2024 16:21:44.623</c:v>
                </c:pt>
                <c:pt idx="1304">
                  <c:v>10-Dec-2024 16:21:45.635</c:v>
                </c:pt>
                <c:pt idx="1305">
                  <c:v>10-Dec-2024 16:21:46.644</c:v>
                </c:pt>
                <c:pt idx="1306">
                  <c:v>10-Dec-2024 16:21:47.660</c:v>
                </c:pt>
                <c:pt idx="1307">
                  <c:v>10-Dec-2024 16:21:48.668</c:v>
                </c:pt>
                <c:pt idx="1308">
                  <c:v>10-Dec-2024 16:21:49.683</c:v>
                </c:pt>
                <c:pt idx="1309">
                  <c:v>10-Dec-2024 16:21:50.696</c:v>
                </c:pt>
                <c:pt idx="1310">
                  <c:v>10-Dec-2024 16:21:51.704</c:v>
                </c:pt>
                <c:pt idx="1311">
                  <c:v>10-Dec-2024 16:21:52.719</c:v>
                </c:pt>
                <c:pt idx="1312">
                  <c:v>10-Dec-2024 16:21:53.728</c:v>
                </c:pt>
                <c:pt idx="1313">
                  <c:v>10-Dec-2024 16:21:54.743</c:v>
                </c:pt>
                <c:pt idx="1314">
                  <c:v>10-Dec-2024 16:21:55.756</c:v>
                </c:pt>
                <c:pt idx="1315">
                  <c:v>10-Dec-2024 16:21:56.764</c:v>
                </c:pt>
                <c:pt idx="1316">
                  <c:v>10-Dec-2024 16:21:57.776</c:v>
                </c:pt>
                <c:pt idx="1317">
                  <c:v>10-Dec-2024 16:21:58.791</c:v>
                </c:pt>
                <c:pt idx="1318">
                  <c:v>10-Dec-2024 16:21:59.803</c:v>
                </c:pt>
                <c:pt idx="1319">
                  <c:v>10-Dec-2024 16:22:00.816</c:v>
                </c:pt>
                <c:pt idx="1320">
                  <c:v>10-Dec-2024 16:22:01.824</c:v>
                </c:pt>
                <c:pt idx="1321">
                  <c:v>10-Dec-2024 16:22:02.839</c:v>
                </c:pt>
                <c:pt idx="1322">
                  <c:v>10-Dec-2024 16:22:03.851</c:v>
                </c:pt>
                <c:pt idx="1323">
                  <c:v>10-Dec-2024 16:22:04.863</c:v>
                </c:pt>
                <c:pt idx="1324">
                  <c:v>10-Dec-2024 16:22:05.872</c:v>
                </c:pt>
                <c:pt idx="1325">
                  <c:v>10-Dec-2024 16:22:06.887</c:v>
                </c:pt>
                <c:pt idx="1326">
                  <c:v>10-Dec-2024 16:22:07.899</c:v>
                </c:pt>
                <c:pt idx="1327">
                  <c:v>10-Dec-2024 16:22:08.908</c:v>
                </c:pt>
                <c:pt idx="1328">
                  <c:v>10-Dec-2024 16:22:09.923</c:v>
                </c:pt>
                <c:pt idx="1329">
                  <c:v>10-Dec-2024 16:22:10.932</c:v>
                </c:pt>
                <c:pt idx="1330">
                  <c:v>10-Dec-2024 16:22:11.947</c:v>
                </c:pt>
                <c:pt idx="1331">
                  <c:v>10-Dec-2024 16:22:12.956</c:v>
                </c:pt>
                <c:pt idx="1332">
                  <c:v>10-Dec-2024 16:22:13.971</c:v>
                </c:pt>
                <c:pt idx="1333">
                  <c:v>10-Dec-2024 16:22:14.983</c:v>
                </c:pt>
                <c:pt idx="1334">
                  <c:v>10-Dec-2024 16:22:15.996</c:v>
                </c:pt>
                <c:pt idx="1335">
                  <c:v>10-Dec-2024 16:22:17.004</c:v>
                </c:pt>
                <c:pt idx="1336">
                  <c:v>10-Dec-2024 16:22:18.020</c:v>
                </c:pt>
                <c:pt idx="1337">
                  <c:v>10-Dec-2024 16:22:19.031</c:v>
                </c:pt>
                <c:pt idx="1338">
                  <c:v>10-Dec-2024 16:22:20.040</c:v>
                </c:pt>
                <c:pt idx="1339">
                  <c:v>10-Dec-2024 16:22:21.055</c:v>
                </c:pt>
                <c:pt idx="1340">
                  <c:v>10-Dec-2024 16:22:22.067</c:v>
                </c:pt>
                <c:pt idx="1341">
                  <c:v>10-Dec-2024 16:22:23.079</c:v>
                </c:pt>
                <c:pt idx="1342">
                  <c:v>10-Dec-2024 16:22:24.088</c:v>
                </c:pt>
                <c:pt idx="1343">
                  <c:v>10-Dec-2024 16:22:25.103</c:v>
                </c:pt>
                <c:pt idx="1344">
                  <c:v>10-Dec-2024 16:22:26.112</c:v>
                </c:pt>
                <c:pt idx="1345">
                  <c:v>10-Dec-2024 16:22:27.127</c:v>
                </c:pt>
                <c:pt idx="1346">
                  <c:v>10-Dec-2024 16:22:28.138</c:v>
                </c:pt>
                <c:pt idx="1347">
                  <c:v>10-Dec-2024 16:22:29.151</c:v>
                </c:pt>
                <c:pt idx="1348">
                  <c:v>10-Dec-2024 16:22:30.164</c:v>
                </c:pt>
                <c:pt idx="1349">
                  <c:v>10-Dec-2024 16:22:31.176</c:v>
                </c:pt>
                <c:pt idx="1350">
                  <c:v>10-Dec-2024 16:22:32.184</c:v>
                </c:pt>
                <c:pt idx="1351">
                  <c:v>10-Dec-2024 16:22:33.199</c:v>
                </c:pt>
                <c:pt idx="1352">
                  <c:v>10-Dec-2024 16:22:34.208</c:v>
                </c:pt>
                <c:pt idx="1353">
                  <c:v>10-Dec-2024 16:22:35.223</c:v>
                </c:pt>
                <c:pt idx="1354">
                  <c:v>10-Dec-2024 16:22:36.232</c:v>
                </c:pt>
                <c:pt idx="1355">
                  <c:v>10-Dec-2024 16:22:37.247</c:v>
                </c:pt>
                <c:pt idx="1356">
                  <c:v>10-Dec-2024 16:22:38.260</c:v>
                </c:pt>
                <c:pt idx="1357">
                  <c:v>10-Dec-2024 16:22:39.268</c:v>
                </c:pt>
                <c:pt idx="1358">
                  <c:v>10-Dec-2024 16:22:40.284</c:v>
                </c:pt>
                <c:pt idx="1359">
                  <c:v>10-Dec-2024 16:22:41.292</c:v>
                </c:pt>
                <c:pt idx="1360">
                  <c:v>10-Dec-2024 16:22:42.308</c:v>
                </c:pt>
                <c:pt idx="1361">
                  <c:v>10-Dec-2024 16:22:43.316</c:v>
                </c:pt>
                <c:pt idx="1362">
                  <c:v>10-Dec-2024 16:22:44.332</c:v>
                </c:pt>
                <c:pt idx="1363">
                  <c:v>10-Dec-2024 16:22:45.340</c:v>
                </c:pt>
                <c:pt idx="1364">
                  <c:v>10-Dec-2024 16:22:46.352</c:v>
                </c:pt>
                <c:pt idx="1365">
                  <c:v>10-Dec-2024 16:22:47.367</c:v>
                </c:pt>
                <c:pt idx="1366">
                  <c:v>10-Dec-2024 16:22:48.380</c:v>
                </c:pt>
                <c:pt idx="1367">
                  <c:v>10-Dec-2024 16:22:49.388</c:v>
                </c:pt>
                <c:pt idx="1368">
                  <c:v>10-Dec-2024 16:22:50.403</c:v>
                </c:pt>
                <c:pt idx="1369">
                  <c:v>10-Dec-2024 16:22:51.412</c:v>
                </c:pt>
                <c:pt idx="1370">
                  <c:v>10-Dec-2024 16:22:52.428</c:v>
                </c:pt>
                <c:pt idx="1371">
                  <c:v>10-Dec-2024 16:22:53.436</c:v>
                </c:pt>
                <c:pt idx="1372">
                  <c:v>10-Dec-2024 16:22:54.451</c:v>
                </c:pt>
                <c:pt idx="1373">
                  <c:v>10-Dec-2024 16:22:55.460</c:v>
                </c:pt>
                <c:pt idx="1374">
                  <c:v>10-Dec-2024 16:22:56.472</c:v>
                </c:pt>
                <c:pt idx="1375">
                  <c:v>10-Dec-2024 16:22:57.487</c:v>
                </c:pt>
                <c:pt idx="1376">
                  <c:v>10-Dec-2024 16:22:58.500</c:v>
                </c:pt>
                <c:pt idx="1377">
                  <c:v>10-Dec-2024 16:22:59.511</c:v>
                </c:pt>
                <c:pt idx="1378">
                  <c:v>10-Dec-2024 16:23:00.523</c:v>
                </c:pt>
                <c:pt idx="1379">
                  <c:v>10-Dec-2024 16:23:01.533</c:v>
                </c:pt>
                <c:pt idx="1380">
                  <c:v>10-Dec-2024 16:23:02.549</c:v>
                </c:pt>
                <c:pt idx="1381">
                  <c:v>10-Dec-2024 16:23:03.561</c:v>
                </c:pt>
                <c:pt idx="1382">
                  <c:v>10-Dec-2024 16:23:04.574</c:v>
                </c:pt>
                <c:pt idx="1383">
                  <c:v>10-Dec-2024 16:23:05.585</c:v>
                </c:pt>
                <c:pt idx="1384">
                  <c:v>10-Dec-2024 16:23:06.597</c:v>
                </c:pt>
                <c:pt idx="1385">
                  <c:v>10-Dec-2024 16:23:07.610</c:v>
                </c:pt>
                <c:pt idx="1386">
                  <c:v>10-Dec-2024 16:23:08.617</c:v>
                </c:pt>
                <c:pt idx="1387">
                  <c:v>10-Dec-2024 16:23:09.633</c:v>
                </c:pt>
                <c:pt idx="1388">
                  <c:v>10-Dec-2024 16:23:10.641</c:v>
                </c:pt>
                <c:pt idx="1389">
                  <c:v>10-Dec-2024 16:23:11.657</c:v>
                </c:pt>
                <c:pt idx="1390">
                  <c:v>10-Dec-2024 16:23:12.669</c:v>
                </c:pt>
                <c:pt idx="1391">
                  <c:v>10-Dec-2024 16:23:13.677</c:v>
                </c:pt>
                <c:pt idx="1392">
                  <c:v>10-Dec-2024 16:23:14.693</c:v>
                </c:pt>
                <c:pt idx="1393">
                  <c:v>10-Dec-2024 16:23:15.701</c:v>
                </c:pt>
                <c:pt idx="1394">
                  <c:v>10-Dec-2024 16:23:16.717</c:v>
                </c:pt>
                <c:pt idx="1395">
                  <c:v>10-Dec-2024 16:23:17.729</c:v>
                </c:pt>
                <c:pt idx="1396">
                  <c:v>10-Dec-2024 16:23:18.742</c:v>
                </c:pt>
                <c:pt idx="1397">
                  <c:v>10-Dec-2024 16:23:19.749</c:v>
                </c:pt>
                <c:pt idx="1398">
                  <c:v>10-Dec-2024 16:23:20.765</c:v>
                </c:pt>
                <c:pt idx="1399">
                  <c:v>10-Dec-2024 16:23:21.773</c:v>
                </c:pt>
                <c:pt idx="1400">
                  <c:v>10-Dec-2024 16:23:22.789</c:v>
                </c:pt>
                <c:pt idx="1401">
                  <c:v>10-Dec-2024 16:23:23.801</c:v>
                </c:pt>
                <c:pt idx="1402">
                  <c:v>10-Dec-2024 16:23:24.809</c:v>
                </c:pt>
                <c:pt idx="1403">
                  <c:v>10-Dec-2024 16:23:25.825</c:v>
                </c:pt>
                <c:pt idx="1404">
                  <c:v>10-Dec-2024 16:23:26.837</c:v>
                </c:pt>
                <c:pt idx="1405">
                  <c:v>10-Dec-2024 16:23:27.849</c:v>
                </c:pt>
                <c:pt idx="1406">
                  <c:v>10-Dec-2024 16:23:28.861</c:v>
                </c:pt>
                <c:pt idx="1407">
                  <c:v>10-Dec-2024 16:23:29.869</c:v>
                </c:pt>
                <c:pt idx="1408">
                  <c:v>10-Dec-2024 16:23:30.885</c:v>
                </c:pt>
                <c:pt idx="1409">
                  <c:v>10-Dec-2024 16:23:31.897</c:v>
                </c:pt>
                <c:pt idx="1410">
                  <c:v>10-Dec-2024 16:23:32.905</c:v>
                </c:pt>
                <c:pt idx="1411">
                  <c:v>10-Dec-2024 16:23:33.921</c:v>
                </c:pt>
                <c:pt idx="1412">
                  <c:v>10-Dec-2024 16:23:34.934</c:v>
                </c:pt>
                <c:pt idx="1413">
                  <c:v>10-Dec-2024 16:23:35.941</c:v>
                </c:pt>
                <c:pt idx="1414">
                  <c:v>10-Dec-2024 16:23:36.957</c:v>
                </c:pt>
                <c:pt idx="1415">
                  <c:v>10-Dec-2024 16:23:37.969</c:v>
                </c:pt>
                <c:pt idx="1416">
                  <c:v>10-Dec-2024 16:23:38.981</c:v>
                </c:pt>
                <c:pt idx="1417">
                  <c:v>10-Dec-2024 16:23:39.989</c:v>
                </c:pt>
                <c:pt idx="1418">
                  <c:v>10-Dec-2024 16:23:41.005</c:v>
                </c:pt>
                <c:pt idx="1419">
                  <c:v>10-Dec-2024 16:23:42.017</c:v>
                </c:pt>
                <c:pt idx="1420">
                  <c:v>10-Dec-2024 16:23:43.029</c:v>
                </c:pt>
                <c:pt idx="1421">
                  <c:v>10-Dec-2024 16:23:44.037</c:v>
                </c:pt>
                <c:pt idx="1422">
                  <c:v>10-Dec-2024 16:23:45.053</c:v>
                </c:pt>
                <c:pt idx="1423">
                  <c:v>10-Dec-2024 16:23:46.065</c:v>
                </c:pt>
                <c:pt idx="1424">
                  <c:v>10-Dec-2024 16:23:47.077</c:v>
                </c:pt>
                <c:pt idx="1425">
                  <c:v>10-Dec-2024 16:23:48.085</c:v>
                </c:pt>
                <c:pt idx="1426">
                  <c:v>10-Dec-2024 16:23:49.101</c:v>
                </c:pt>
                <c:pt idx="1427">
                  <c:v>10-Dec-2024 16:23:50.110</c:v>
                </c:pt>
                <c:pt idx="1428">
                  <c:v>10-Dec-2024 16:23:51.126</c:v>
                </c:pt>
                <c:pt idx="1429">
                  <c:v>10-Dec-2024 16:23:52.138</c:v>
                </c:pt>
                <c:pt idx="1430">
                  <c:v>10-Dec-2024 16:23:53.146</c:v>
                </c:pt>
                <c:pt idx="1431">
                  <c:v>10-Dec-2024 16:23:54.162</c:v>
                </c:pt>
                <c:pt idx="1432">
                  <c:v>10-Dec-2024 16:23:55.170</c:v>
                </c:pt>
                <c:pt idx="1433">
                  <c:v>10-Dec-2024 16:23:56.186</c:v>
                </c:pt>
                <c:pt idx="1434">
                  <c:v>10-Dec-2024 16:23:57.194</c:v>
                </c:pt>
                <c:pt idx="1435">
                  <c:v>10-Dec-2024 16:23:58.210</c:v>
                </c:pt>
                <c:pt idx="1436">
                  <c:v>10-Dec-2024 16:23:59.218</c:v>
                </c:pt>
                <c:pt idx="1437">
                  <c:v>10-Dec-2024 16:24:00.234</c:v>
                </c:pt>
                <c:pt idx="1438">
                  <c:v>10-Dec-2024 16:24:01.242</c:v>
                </c:pt>
                <c:pt idx="1439">
                  <c:v>10-Dec-2024 16:24:02.258</c:v>
                </c:pt>
                <c:pt idx="1440">
                  <c:v>10-Dec-2024 16:24:03.266</c:v>
                </c:pt>
                <c:pt idx="1441">
                  <c:v>10-Dec-2024 16:24:04.282</c:v>
                </c:pt>
                <c:pt idx="1442">
                  <c:v>10-Dec-2024 16:24:05.294</c:v>
                </c:pt>
                <c:pt idx="1443">
                  <c:v>10-Dec-2024 16:24:06.306</c:v>
                </c:pt>
                <c:pt idx="1444">
                  <c:v>10-Dec-2024 16:24:07.314</c:v>
                </c:pt>
                <c:pt idx="1445">
                  <c:v>10-Dec-2024 16:24:08.330</c:v>
                </c:pt>
                <c:pt idx="1446">
                  <c:v>10-Dec-2024 16:24:09.342</c:v>
                </c:pt>
                <c:pt idx="1447">
                  <c:v>10-Dec-2024 16:24:10.351</c:v>
                </c:pt>
                <c:pt idx="1448">
                  <c:v>10-Dec-2024 16:24:11.366</c:v>
                </c:pt>
                <c:pt idx="1449">
                  <c:v>10-Dec-2024 16:24:12.378</c:v>
                </c:pt>
                <c:pt idx="1450">
                  <c:v>10-Dec-2024 16:24:13.391</c:v>
                </c:pt>
                <c:pt idx="1451">
                  <c:v>10-Dec-2024 16:24:14.399</c:v>
                </c:pt>
                <c:pt idx="1452">
                  <c:v>10-Dec-2024 16:24:15.414</c:v>
                </c:pt>
                <c:pt idx="1453">
                  <c:v>10-Dec-2024 16:24:16.423</c:v>
                </c:pt>
                <c:pt idx="1454">
                  <c:v>10-Dec-2024 16:24:17.438</c:v>
                </c:pt>
                <c:pt idx="1455">
                  <c:v>10-Dec-2024 16:24:18.447</c:v>
                </c:pt>
                <c:pt idx="1456">
                  <c:v>10-Dec-2024 16:24:19.462</c:v>
                </c:pt>
                <c:pt idx="1457">
                  <c:v>10-Dec-2024 16:24:20.474</c:v>
                </c:pt>
                <c:pt idx="1458">
                  <c:v>10-Dec-2024 16:24:21.487</c:v>
                </c:pt>
                <c:pt idx="1459">
                  <c:v>10-Dec-2024 16:24:22.495</c:v>
                </c:pt>
                <c:pt idx="1460">
                  <c:v>10-Dec-2024 16:24:23.510</c:v>
                </c:pt>
                <c:pt idx="1461">
                  <c:v>10-Dec-2024 16:24:24.519</c:v>
                </c:pt>
                <c:pt idx="1462">
                  <c:v>10-Dec-2024 16:24:25.534</c:v>
                </c:pt>
                <c:pt idx="1463">
                  <c:v>10-Dec-2024 16:24:26.543</c:v>
                </c:pt>
                <c:pt idx="1464">
                  <c:v>10-Dec-2024 16:24:27.558</c:v>
                </c:pt>
                <c:pt idx="1465">
                  <c:v>10-Dec-2024 16:24:28.570</c:v>
                </c:pt>
                <c:pt idx="1466">
                  <c:v>10-Dec-2024 16:24:29.579</c:v>
                </c:pt>
                <c:pt idx="1467">
                  <c:v>10-Dec-2024 16:24:30.594</c:v>
                </c:pt>
                <c:pt idx="1468">
                  <c:v>10-Dec-2024 16:24:31.606</c:v>
                </c:pt>
                <c:pt idx="1469">
                  <c:v>10-Dec-2024 16:24:32.615</c:v>
                </c:pt>
                <c:pt idx="1470">
                  <c:v>10-Dec-2024 16:24:33.630</c:v>
                </c:pt>
                <c:pt idx="1471">
                  <c:v>10-Dec-2024 16:24:34.642</c:v>
                </c:pt>
                <c:pt idx="1472">
                  <c:v>10-Dec-2024 16:24:35.655</c:v>
                </c:pt>
                <c:pt idx="1473">
                  <c:v>10-Dec-2024 16:24:36.663</c:v>
                </c:pt>
                <c:pt idx="1474">
                  <c:v>10-Dec-2024 16:24:37.678</c:v>
                </c:pt>
                <c:pt idx="1475">
                  <c:v>10-Dec-2024 16:24:38.691</c:v>
                </c:pt>
                <c:pt idx="1476">
                  <c:v>10-Dec-2024 16:24:39.702</c:v>
                </c:pt>
                <c:pt idx="1477">
                  <c:v>10-Dec-2024 16:24:40.711</c:v>
                </c:pt>
                <c:pt idx="1478">
                  <c:v>10-Dec-2024 16:24:41.726</c:v>
                </c:pt>
                <c:pt idx="1479">
                  <c:v>10-Dec-2024 16:24:42.738</c:v>
                </c:pt>
                <c:pt idx="1480">
                  <c:v>10-Dec-2024 16:24:43.750</c:v>
                </c:pt>
                <c:pt idx="1481">
                  <c:v>10-Dec-2024 16:24:44.759</c:v>
                </c:pt>
                <c:pt idx="1482">
                  <c:v>10-Dec-2024 16:24:45.774</c:v>
                </c:pt>
                <c:pt idx="1483">
                  <c:v>10-Dec-2024 16:24:46.786</c:v>
                </c:pt>
                <c:pt idx="1484">
                  <c:v>10-Dec-2024 16:24:47.795</c:v>
                </c:pt>
                <c:pt idx="1485">
                  <c:v>10-Dec-2024 16:24:48.807</c:v>
                </c:pt>
                <c:pt idx="1486">
                  <c:v>10-Dec-2024 16:24:49.822</c:v>
                </c:pt>
                <c:pt idx="1487">
                  <c:v>10-Dec-2024 16:24:50.834</c:v>
                </c:pt>
                <c:pt idx="1488">
                  <c:v>10-Dec-2024 16:24:51.847</c:v>
                </c:pt>
                <c:pt idx="1489">
                  <c:v>10-Dec-2024 16:24:52.855</c:v>
                </c:pt>
                <c:pt idx="1490">
                  <c:v>10-Dec-2024 16:24:53.867</c:v>
                </c:pt>
                <c:pt idx="1491">
                  <c:v>10-Dec-2024 16:24:55.026</c:v>
                </c:pt>
                <c:pt idx="1492">
                  <c:v>10-Dec-2024 16:24:55.894</c:v>
                </c:pt>
                <c:pt idx="1493">
                  <c:v>10-Dec-2024 16:24:56.906</c:v>
                </c:pt>
                <c:pt idx="1494">
                  <c:v>10-Dec-2024 16:24:57.918</c:v>
                </c:pt>
                <c:pt idx="1495">
                  <c:v>10-Dec-2024 16:24:58.927</c:v>
                </c:pt>
                <c:pt idx="1496">
                  <c:v>10-Dec-2024 16:24:59.942</c:v>
                </c:pt>
                <c:pt idx="1497">
                  <c:v>10-Dec-2024 16:25:00.954</c:v>
                </c:pt>
                <c:pt idx="1498">
                  <c:v>10-Dec-2024 16:25:01.967</c:v>
                </c:pt>
                <c:pt idx="1499">
                  <c:v>10-Dec-2024 16:25:02.975</c:v>
                </c:pt>
                <c:pt idx="1500">
                  <c:v>10-Dec-2024 16:25:03.990</c:v>
                </c:pt>
                <c:pt idx="1501">
                  <c:v>10-Dec-2024 16:25:05.002</c:v>
                </c:pt>
                <c:pt idx="1502">
                  <c:v>10-Dec-2024 16:25:06.014</c:v>
                </c:pt>
                <c:pt idx="1503">
                  <c:v>10-Dec-2024 16:25:07.023</c:v>
                </c:pt>
                <c:pt idx="1504">
                  <c:v>10-Dec-2024 16:25:08.038</c:v>
                </c:pt>
                <c:pt idx="1505">
                  <c:v>10-Dec-2024 16:25:09.050</c:v>
                </c:pt>
                <c:pt idx="1506">
                  <c:v>10-Dec-2024 16:25:10.062</c:v>
                </c:pt>
                <c:pt idx="1507">
                  <c:v>10-Dec-2024 16:25:11.071</c:v>
                </c:pt>
                <c:pt idx="1508">
                  <c:v>10-Dec-2024 16:25:12.086</c:v>
                </c:pt>
                <c:pt idx="1509">
                  <c:v>10-Dec-2024 16:25:13.098</c:v>
                </c:pt>
                <c:pt idx="1510">
                  <c:v>10-Dec-2024 16:25:14.107</c:v>
                </c:pt>
                <c:pt idx="1511">
                  <c:v>10-Dec-2024 16:25:15.122</c:v>
                </c:pt>
                <c:pt idx="1512">
                  <c:v>10-Dec-2024 16:25:16.134</c:v>
                </c:pt>
                <c:pt idx="1513">
                  <c:v>10-Dec-2024 16:25:17.146</c:v>
                </c:pt>
                <c:pt idx="1514">
                  <c:v>10-Dec-2024 16:25:18.155</c:v>
                </c:pt>
                <c:pt idx="1515">
                  <c:v>10-Dec-2024 16:25:19.170</c:v>
                </c:pt>
                <c:pt idx="1516">
                  <c:v>10-Dec-2024 16:25:20.182</c:v>
                </c:pt>
                <c:pt idx="1517">
                  <c:v>10-Dec-2024 16:25:21.194</c:v>
                </c:pt>
                <c:pt idx="1518">
                  <c:v>10-Dec-2024 16:25:22.664</c:v>
                </c:pt>
                <c:pt idx="1519">
                  <c:v>10-Dec-2024 16:25:23.726</c:v>
                </c:pt>
                <c:pt idx="1520">
                  <c:v>10-Dec-2024 16:25:24.738</c:v>
                </c:pt>
                <c:pt idx="1521">
                  <c:v>10-Dec-2024 16:25:25.750</c:v>
                </c:pt>
                <c:pt idx="1522">
                  <c:v>10-Dec-2024 16:25:26.762</c:v>
                </c:pt>
                <c:pt idx="1523">
                  <c:v>10-Dec-2024 16:25:27.773</c:v>
                </c:pt>
                <c:pt idx="1524">
                  <c:v>10-Dec-2024 16:25:28.786</c:v>
                </c:pt>
                <c:pt idx="1525">
                  <c:v>10-Dec-2024 16:25:29.798</c:v>
                </c:pt>
                <c:pt idx="1526">
                  <c:v>10-Dec-2024 16:25:30.810</c:v>
                </c:pt>
                <c:pt idx="1527">
                  <c:v>10-Dec-2024 16:25:31.821</c:v>
                </c:pt>
                <c:pt idx="1528">
                  <c:v>10-Dec-2024 16:25:32.834</c:v>
                </c:pt>
                <c:pt idx="1529">
                  <c:v>10-Dec-2024 16:25:33.846</c:v>
                </c:pt>
                <c:pt idx="1530">
                  <c:v>10-Dec-2024 16:25:34.858</c:v>
                </c:pt>
                <c:pt idx="1531">
                  <c:v>10-Dec-2024 16:25:35.869</c:v>
                </c:pt>
                <c:pt idx="1532">
                  <c:v>10-Dec-2024 16:25:36.881</c:v>
                </c:pt>
                <c:pt idx="1533">
                  <c:v>10-Dec-2024 16:25:37.893</c:v>
                </c:pt>
                <c:pt idx="1534">
                  <c:v>10-Dec-2024 16:25:38.906</c:v>
                </c:pt>
                <c:pt idx="1535">
                  <c:v>10-Dec-2024 16:25:39.918</c:v>
                </c:pt>
                <c:pt idx="1536">
                  <c:v>10-Dec-2024 16:25:40.930</c:v>
                </c:pt>
                <c:pt idx="1537">
                  <c:v>10-Dec-2024 16:25:41.942</c:v>
                </c:pt>
                <c:pt idx="1538">
                  <c:v>10-Dec-2024 16:25:42.953</c:v>
                </c:pt>
                <c:pt idx="1539">
                  <c:v>10-Dec-2024 16:25:43.965</c:v>
                </c:pt>
                <c:pt idx="1540">
                  <c:v>10-Dec-2024 16:25:44.977</c:v>
                </c:pt>
                <c:pt idx="1541">
                  <c:v>10-Dec-2024 16:25:45.989</c:v>
                </c:pt>
                <c:pt idx="1542">
                  <c:v>10-Dec-2024 16:25:47.001</c:v>
                </c:pt>
                <c:pt idx="1543">
                  <c:v>10-Dec-2024 16:25:48.014</c:v>
                </c:pt>
                <c:pt idx="1544">
                  <c:v>10-Dec-2024 16:25:49.025</c:v>
                </c:pt>
                <c:pt idx="1545">
                  <c:v>10-Dec-2024 16:25:50.037</c:v>
                </c:pt>
                <c:pt idx="1546">
                  <c:v>10-Dec-2024 16:25:51.049</c:v>
                </c:pt>
                <c:pt idx="1547">
                  <c:v>10-Dec-2024 16:25:52.061</c:v>
                </c:pt>
                <c:pt idx="1548">
                  <c:v>10-Dec-2024 16:25:53.073</c:v>
                </c:pt>
                <c:pt idx="1549">
                  <c:v>10-Dec-2024 16:25:54.085</c:v>
                </c:pt>
                <c:pt idx="1550">
                  <c:v>10-Dec-2024 16:25:55.097</c:v>
                </c:pt>
                <c:pt idx="1551">
                  <c:v>10-Dec-2024 16:25:56.109</c:v>
                </c:pt>
                <c:pt idx="1552">
                  <c:v>10-Dec-2024 16:25:57.122</c:v>
                </c:pt>
                <c:pt idx="1553">
                  <c:v>10-Dec-2024 16:25:58.133</c:v>
                </c:pt>
                <c:pt idx="1554">
                  <c:v>10-Dec-2024 16:25:59.145</c:v>
                </c:pt>
                <c:pt idx="1555">
                  <c:v>10-Dec-2024 16:26:00.158</c:v>
                </c:pt>
                <c:pt idx="1556">
                  <c:v>10-Dec-2024 16:26:01.169</c:v>
                </c:pt>
                <c:pt idx="1557">
                  <c:v>10-Dec-2024 16:26:02.182</c:v>
                </c:pt>
                <c:pt idx="1558">
                  <c:v>10-Dec-2024 16:26:03.194</c:v>
                </c:pt>
                <c:pt idx="1559">
                  <c:v>10-Dec-2024 16:26:04.206</c:v>
                </c:pt>
                <c:pt idx="1560">
                  <c:v>10-Dec-2024 16:26:05.218</c:v>
                </c:pt>
                <c:pt idx="1561">
                  <c:v>10-Dec-2024 16:26:06.229</c:v>
                </c:pt>
                <c:pt idx="1562">
                  <c:v>10-Dec-2024 16:26:07.241</c:v>
                </c:pt>
                <c:pt idx="1563">
                  <c:v>10-Dec-2024 16:26:08.254</c:v>
                </c:pt>
                <c:pt idx="1564">
                  <c:v>10-Dec-2024 16:26:09.266</c:v>
                </c:pt>
                <c:pt idx="1565">
                  <c:v>10-Dec-2024 16:26:10.278</c:v>
                </c:pt>
                <c:pt idx="1566">
                  <c:v>10-Dec-2024 16:26:11.290</c:v>
                </c:pt>
                <c:pt idx="1567">
                  <c:v>10-Dec-2024 16:26:12.303</c:v>
                </c:pt>
                <c:pt idx="1568">
                  <c:v>10-Dec-2024 16:26:13.314</c:v>
                </c:pt>
                <c:pt idx="1569">
                  <c:v>10-Dec-2024 16:26:14.326</c:v>
                </c:pt>
                <c:pt idx="1570">
                  <c:v>10-Dec-2024 16:26:15.338</c:v>
                </c:pt>
                <c:pt idx="1571">
                  <c:v>10-Dec-2024 16:26:16.351</c:v>
                </c:pt>
                <c:pt idx="1572">
                  <c:v>10-Dec-2024 16:26:17.362</c:v>
                </c:pt>
                <c:pt idx="1573">
                  <c:v>10-Dec-2024 16:26:18.374</c:v>
                </c:pt>
              </c:strCache>
            </c:strRef>
          </c:xVal>
          <c:yVal>
            <c:numRef>
              <c:f>'ILT 10-Dec-2024 155944 30 Minut'!$B$2:$B$1576</c:f>
              <c:numCache>
                <c:formatCode>0.00E+00</c:formatCode>
                <c:ptCount val="1575"/>
                <c:pt idx="0">
                  <c:v>2.7140000000000002E-6</c:v>
                </c:pt>
                <c:pt idx="1">
                  <c:v>2.711E-6</c:v>
                </c:pt>
                <c:pt idx="2">
                  <c:v>2.7269999999999999E-6</c:v>
                </c:pt>
                <c:pt idx="3">
                  <c:v>2.717E-6</c:v>
                </c:pt>
                <c:pt idx="4">
                  <c:v>2.7130000000000001E-6</c:v>
                </c:pt>
                <c:pt idx="5">
                  <c:v>2.7319999999999998E-6</c:v>
                </c:pt>
                <c:pt idx="6">
                  <c:v>2.7140000000000002E-6</c:v>
                </c:pt>
                <c:pt idx="7">
                  <c:v>2.7209999999999999E-6</c:v>
                </c:pt>
                <c:pt idx="8">
                  <c:v>2.7350000000000001E-6</c:v>
                </c:pt>
                <c:pt idx="9">
                  <c:v>2.7199999999999998E-6</c:v>
                </c:pt>
                <c:pt idx="10">
                  <c:v>2.7300000000000001E-6</c:v>
                </c:pt>
                <c:pt idx="11">
                  <c:v>2.7039999999999999E-6</c:v>
                </c:pt>
                <c:pt idx="12">
                  <c:v>2.7209999999999999E-6</c:v>
                </c:pt>
                <c:pt idx="13">
                  <c:v>2.7269999999999999E-6</c:v>
                </c:pt>
                <c:pt idx="14">
                  <c:v>2.723E-6</c:v>
                </c:pt>
                <c:pt idx="15">
                  <c:v>2.7149999999999998E-6</c:v>
                </c:pt>
                <c:pt idx="16">
                  <c:v>2.7250000000000002E-6</c:v>
                </c:pt>
                <c:pt idx="17">
                  <c:v>2.7149999999999998E-6</c:v>
                </c:pt>
                <c:pt idx="18">
                  <c:v>2.711E-6</c:v>
                </c:pt>
                <c:pt idx="19">
                  <c:v>2.7219999999999999E-6</c:v>
                </c:pt>
                <c:pt idx="20">
                  <c:v>2.7070000000000001E-6</c:v>
                </c:pt>
                <c:pt idx="21">
                  <c:v>2.7250000000000002E-6</c:v>
                </c:pt>
                <c:pt idx="22">
                  <c:v>2.7259999999999998E-6</c:v>
                </c:pt>
                <c:pt idx="23">
                  <c:v>2.7089999999999998E-6</c:v>
                </c:pt>
                <c:pt idx="24">
                  <c:v>2.7149999999999998E-6</c:v>
                </c:pt>
                <c:pt idx="25">
                  <c:v>2.7099999999999999E-6</c:v>
                </c:pt>
                <c:pt idx="26">
                  <c:v>2.734E-6</c:v>
                </c:pt>
                <c:pt idx="27">
                  <c:v>2.7310000000000002E-6</c:v>
                </c:pt>
                <c:pt idx="28">
                  <c:v>2.7240000000000001E-6</c:v>
                </c:pt>
                <c:pt idx="29">
                  <c:v>2.7219999999999999E-6</c:v>
                </c:pt>
                <c:pt idx="30">
                  <c:v>2.729E-6</c:v>
                </c:pt>
                <c:pt idx="31">
                  <c:v>2.7149999999999998E-6</c:v>
                </c:pt>
                <c:pt idx="32">
                  <c:v>2.7300000000000001E-6</c:v>
                </c:pt>
                <c:pt idx="33">
                  <c:v>2.7159999999999999E-6</c:v>
                </c:pt>
                <c:pt idx="34">
                  <c:v>2.74E-6</c:v>
                </c:pt>
                <c:pt idx="35">
                  <c:v>2.728E-6</c:v>
                </c:pt>
                <c:pt idx="36">
                  <c:v>2.728E-6</c:v>
                </c:pt>
                <c:pt idx="37">
                  <c:v>2.728E-6</c:v>
                </c:pt>
                <c:pt idx="38">
                  <c:v>2.729E-6</c:v>
                </c:pt>
                <c:pt idx="39">
                  <c:v>2.7259999999999998E-6</c:v>
                </c:pt>
                <c:pt idx="40">
                  <c:v>2.728E-6</c:v>
                </c:pt>
                <c:pt idx="41">
                  <c:v>2.7209999999999999E-6</c:v>
                </c:pt>
                <c:pt idx="42">
                  <c:v>2.7190000000000001E-6</c:v>
                </c:pt>
                <c:pt idx="43">
                  <c:v>2.712E-6</c:v>
                </c:pt>
                <c:pt idx="44">
                  <c:v>2.717E-6</c:v>
                </c:pt>
                <c:pt idx="45">
                  <c:v>2.712E-6</c:v>
                </c:pt>
                <c:pt idx="46">
                  <c:v>2.7099999999999999E-6</c:v>
                </c:pt>
                <c:pt idx="47">
                  <c:v>2.717E-6</c:v>
                </c:pt>
                <c:pt idx="48">
                  <c:v>2.711E-6</c:v>
                </c:pt>
                <c:pt idx="49">
                  <c:v>2.7149999999999998E-6</c:v>
                </c:pt>
                <c:pt idx="50">
                  <c:v>2.7089999999999998E-6</c:v>
                </c:pt>
                <c:pt idx="51">
                  <c:v>2.723E-6</c:v>
                </c:pt>
                <c:pt idx="52">
                  <c:v>2.7130000000000001E-6</c:v>
                </c:pt>
                <c:pt idx="53">
                  <c:v>2.7199999999999998E-6</c:v>
                </c:pt>
                <c:pt idx="54">
                  <c:v>2.7209999999999999E-6</c:v>
                </c:pt>
                <c:pt idx="55">
                  <c:v>2.7209999999999999E-6</c:v>
                </c:pt>
                <c:pt idx="56">
                  <c:v>2.7190000000000001E-6</c:v>
                </c:pt>
                <c:pt idx="57">
                  <c:v>2.7140000000000002E-6</c:v>
                </c:pt>
                <c:pt idx="58">
                  <c:v>2.7190000000000001E-6</c:v>
                </c:pt>
                <c:pt idx="59">
                  <c:v>2.717E-6</c:v>
                </c:pt>
                <c:pt idx="60">
                  <c:v>2.7089999999999998E-6</c:v>
                </c:pt>
                <c:pt idx="61">
                  <c:v>2.7070000000000001E-6</c:v>
                </c:pt>
                <c:pt idx="62">
                  <c:v>2.717E-6</c:v>
                </c:pt>
                <c:pt idx="63">
                  <c:v>2.712E-6</c:v>
                </c:pt>
                <c:pt idx="64">
                  <c:v>2.7379999999999999E-6</c:v>
                </c:pt>
                <c:pt idx="65">
                  <c:v>2.728E-6</c:v>
                </c:pt>
                <c:pt idx="66">
                  <c:v>2.7199999999999998E-6</c:v>
                </c:pt>
                <c:pt idx="67">
                  <c:v>2.7140000000000002E-6</c:v>
                </c:pt>
                <c:pt idx="68">
                  <c:v>2.7310000000000002E-6</c:v>
                </c:pt>
                <c:pt idx="69">
                  <c:v>2.7180000000000001E-6</c:v>
                </c:pt>
                <c:pt idx="70">
                  <c:v>2.7269999999999999E-6</c:v>
                </c:pt>
                <c:pt idx="71">
                  <c:v>2.7140000000000002E-6</c:v>
                </c:pt>
                <c:pt idx="72">
                  <c:v>2.7209999999999999E-6</c:v>
                </c:pt>
                <c:pt idx="73">
                  <c:v>2.728E-6</c:v>
                </c:pt>
                <c:pt idx="74">
                  <c:v>2.7159999999999999E-6</c:v>
                </c:pt>
                <c:pt idx="75">
                  <c:v>2.7310000000000002E-6</c:v>
                </c:pt>
                <c:pt idx="76">
                  <c:v>2.7300000000000001E-6</c:v>
                </c:pt>
                <c:pt idx="77">
                  <c:v>2.717E-6</c:v>
                </c:pt>
                <c:pt idx="78">
                  <c:v>2.706E-6</c:v>
                </c:pt>
                <c:pt idx="79">
                  <c:v>2.7240000000000001E-6</c:v>
                </c:pt>
                <c:pt idx="80">
                  <c:v>2.717E-6</c:v>
                </c:pt>
                <c:pt idx="81">
                  <c:v>2.723E-6</c:v>
                </c:pt>
                <c:pt idx="82">
                  <c:v>2.7190000000000001E-6</c:v>
                </c:pt>
                <c:pt idx="83">
                  <c:v>2.7089999999999998E-6</c:v>
                </c:pt>
                <c:pt idx="84">
                  <c:v>2.723E-6</c:v>
                </c:pt>
                <c:pt idx="85">
                  <c:v>2.711E-6</c:v>
                </c:pt>
                <c:pt idx="86">
                  <c:v>2.7250000000000002E-6</c:v>
                </c:pt>
                <c:pt idx="87">
                  <c:v>2.7209999999999999E-6</c:v>
                </c:pt>
                <c:pt idx="88">
                  <c:v>2.7080000000000002E-6</c:v>
                </c:pt>
                <c:pt idx="89">
                  <c:v>2.7130000000000001E-6</c:v>
                </c:pt>
                <c:pt idx="90">
                  <c:v>2.7269999999999999E-6</c:v>
                </c:pt>
                <c:pt idx="91">
                  <c:v>2.728E-6</c:v>
                </c:pt>
                <c:pt idx="92">
                  <c:v>2.734E-6</c:v>
                </c:pt>
                <c:pt idx="93">
                  <c:v>2.706E-6</c:v>
                </c:pt>
                <c:pt idx="94">
                  <c:v>2.7149999999999998E-6</c:v>
                </c:pt>
                <c:pt idx="95">
                  <c:v>2.717E-6</c:v>
                </c:pt>
                <c:pt idx="96">
                  <c:v>2.7089999999999998E-6</c:v>
                </c:pt>
                <c:pt idx="97">
                  <c:v>2.7369999999999998E-6</c:v>
                </c:pt>
                <c:pt idx="98">
                  <c:v>2.711E-6</c:v>
                </c:pt>
                <c:pt idx="99">
                  <c:v>2.711E-6</c:v>
                </c:pt>
                <c:pt idx="100">
                  <c:v>2.7149999999999998E-6</c:v>
                </c:pt>
                <c:pt idx="101">
                  <c:v>2.7070000000000001E-6</c:v>
                </c:pt>
                <c:pt idx="102">
                  <c:v>2.7199999999999998E-6</c:v>
                </c:pt>
                <c:pt idx="103">
                  <c:v>2.7140000000000002E-6</c:v>
                </c:pt>
                <c:pt idx="104">
                  <c:v>2.7269999999999999E-6</c:v>
                </c:pt>
                <c:pt idx="105">
                  <c:v>2.706E-6</c:v>
                </c:pt>
                <c:pt idx="106">
                  <c:v>2.7089999999999998E-6</c:v>
                </c:pt>
                <c:pt idx="107">
                  <c:v>2.7199999999999998E-6</c:v>
                </c:pt>
                <c:pt idx="108">
                  <c:v>2.711E-6</c:v>
                </c:pt>
                <c:pt idx="109">
                  <c:v>2.706E-6</c:v>
                </c:pt>
                <c:pt idx="110">
                  <c:v>2.728E-6</c:v>
                </c:pt>
                <c:pt idx="111">
                  <c:v>2.7250000000000002E-6</c:v>
                </c:pt>
                <c:pt idx="112">
                  <c:v>2.7199999999999998E-6</c:v>
                </c:pt>
                <c:pt idx="113">
                  <c:v>2.729E-6</c:v>
                </c:pt>
                <c:pt idx="114">
                  <c:v>2.7159999999999999E-6</c:v>
                </c:pt>
                <c:pt idx="115">
                  <c:v>2.7010000000000001E-6</c:v>
                </c:pt>
                <c:pt idx="116">
                  <c:v>2.7130000000000001E-6</c:v>
                </c:pt>
                <c:pt idx="117">
                  <c:v>2.7180000000000001E-6</c:v>
                </c:pt>
                <c:pt idx="118">
                  <c:v>2.7219999999999999E-6</c:v>
                </c:pt>
                <c:pt idx="119">
                  <c:v>2.7030000000000002E-6</c:v>
                </c:pt>
                <c:pt idx="120">
                  <c:v>2.723E-6</c:v>
                </c:pt>
                <c:pt idx="121">
                  <c:v>2.728E-6</c:v>
                </c:pt>
                <c:pt idx="122">
                  <c:v>2.7269999999999999E-6</c:v>
                </c:pt>
                <c:pt idx="123">
                  <c:v>2.7460000000000001E-6</c:v>
                </c:pt>
                <c:pt idx="124">
                  <c:v>2.7219999999999999E-6</c:v>
                </c:pt>
                <c:pt idx="125">
                  <c:v>2.7190000000000001E-6</c:v>
                </c:pt>
                <c:pt idx="126">
                  <c:v>2.7099999999999999E-6</c:v>
                </c:pt>
                <c:pt idx="127">
                  <c:v>2.728E-6</c:v>
                </c:pt>
                <c:pt idx="128">
                  <c:v>2.729E-6</c:v>
                </c:pt>
                <c:pt idx="129">
                  <c:v>2.6989999999999999E-6</c:v>
                </c:pt>
                <c:pt idx="130">
                  <c:v>2.7310000000000002E-6</c:v>
                </c:pt>
                <c:pt idx="131">
                  <c:v>2.723E-6</c:v>
                </c:pt>
                <c:pt idx="132">
                  <c:v>2.7310000000000002E-6</c:v>
                </c:pt>
                <c:pt idx="133">
                  <c:v>2.728E-6</c:v>
                </c:pt>
                <c:pt idx="134">
                  <c:v>2.7259999999999998E-6</c:v>
                </c:pt>
                <c:pt idx="135">
                  <c:v>2.729E-6</c:v>
                </c:pt>
                <c:pt idx="136">
                  <c:v>2.7269999999999999E-6</c:v>
                </c:pt>
                <c:pt idx="137">
                  <c:v>2.7269999999999999E-6</c:v>
                </c:pt>
                <c:pt idx="138">
                  <c:v>2.7269999999999999E-6</c:v>
                </c:pt>
                <c:pt idx="139">
                  <c:v>2.7310000000000002E-6</c:v>
                </c:pt>
                <c:pt idx="140">
                  <c:v>2.711E-6</c:v>
                </c:pt>
                <c:pt idx="141">
                  <c:v>2.7259999999999998E-6</c:v>
                </c:pt>
                <c:pt idx="142">
                  <c:v>2.7319999999999998E-6</c:v>
                </c:pt>
                <c:pt idx="143">
                  <c:v>2.7319999999999998E-6</c:v>
                </c:pt>
                <c:pt idx="144">
                  <c:v>2.7250000000000002E-6</c:v>
                </c:pt>
                <c:pt idx="145">
                  <c:v>2.7180000000000001E-6</c:v>
                </c:pt>
                <c:pt idx="146">
                  <c:v>2.7240000000000001E-6</c:v>
                </c:pt>
                <c:pt idx="147">
                  <c:v>2.7240000000000001E-6</c:v>
                </c:pt>
                <c:pt idx="148">
                  <c:v>2.7130000000000001E-6</c:v>
                </c:pt>
                <c:pt idx="149">
                  <c:v>2.7180000000000001E-6</c:v>
                </c:pt>
                <c:pt idx="150">
                  <c:v>2.7020000000000001E-6</c:v>
                </c:pt>
                <c:pt idx="151">
                  <c:v>2.7199999999999998E-6</c:v>
                </c:pt>
                <c:pt idx="152">
                  <c:v>2.7219999999999999E-6</c:v>
                </c:pt>
                <c:pt idx="153">
                  <c:v>2.7070000000000001E-6</c:v>
                </c:pt>
                <c:pt idx="154">
                  <c:v>2.7180000000000001E-6</c:v>
                </c:pt>
                <c:pt idx="155">
                  <c:v>2.7140000000000002E-6</c:v>
                </c:pt>
                <c:pt idx="156">
                  <c:v>2.711E-6</c:v>
                </c:pt>
                <c:pt idx="157">
                  <c:v>2.712E-6</c:v>
                </c:pt>
                <c:pt idx="158">
                  <c:v>2.7219999999999999E-6</c:v>
                </c:pt>
                <c:pt idx="159">
                  <c:v>2.7099999999999999E-6</c:v>
                </c:pt>
                <c:pt idx="160">
                  <c:v>2.7130000000000001E-6</c:v>
                </c:pt>
                <c:pt idx="161">
                  <c:v>2.7099999999999999E-6</c:v>
                </c:pt>
                <c:pt idx="162">
                  <c:v>2.7209999999999999E-6</c:v>
                </c:pt>
                <c:pt idx="163">
                  <c:v>2.7219999999999999E-6</c:v>
                </c:pt>
                <c:pt idx="164">
                  <c:v>2.7209999999999999E-6</c:v>
                </c:pt>
                <c:pt idx="165">
                  <c:v>2.7259999999999998E-6</c:v>
                </c:pt>
                <c:pt idx="166">
                  <c:v>2.7070000000000001E-6</c:v>
                </c:pt>
                <c:pt idx="167">
                  <c:v>2.7089999999999998E-6</c:v>
                </c:pt>
                <c:pt idx="168">
                  <c:v>2.717E-6</c:v>
                </c:pt>
                <c:pt idx="169">
                  <c:v>2.7199999999999998E-6</c:v>
                </c:pt>
                <c:pt idx="170">
                  <c:v>2.712E-6</c:v>
                </c:pt>
                <c:pt idx="171">
                  <c:v>2.7149999999999998E-6</c:v>
                </c:pt>
                <c:pt idx="172">
                  <c:v>2.7089999999999998E-6</c:v>
                </c:pt>
                <c:pt idx="173">
                  <c:v>2.7099999999999999E-6</c:v>
                </c:pt>
                <c:pt idx="174">
                  <c:v>2.7130000000000001E-6</c:v>
                </c:pt>
                <c:pt idx="175">
                  <c:v>2.7209999999999999E-6</c:v>
                </c:pt>
                <c:pt idx="176">
                  <c:v>2.7209999999999999E-6</c:v>
                </c:pt>
                <c:pt idx="177">
                  <c:v>2.712E-6</c:v>
                </c:pt>
                <c:pt idx="178">
                  <c:v>2.7140000000000002E-6</c:v>
                </c:pt>
                <c:pt idx="179">
                  <c:v>2.7140000000000002E-6</c:v>
                </c:pt>
                <c:pt idx="180">
                  <c:v>2.7190000000000001E-6</c:v>
                </c:pt>
                <c:pt idx="181">
                  <c:v>2.711E-6</c:v>
                </c:pt>
                <c:pt idx="182">
                  <c:v>2.6840000000000001E-6</c:v>
                </c:pt>
                <c:pt idx="183">
                  <c:v>2.7240000000000001E-6</c:v>
                </c:pt>
                <c:pt idx="184">
                  <c:v>2.711E-6</c:v>
                </c:pt>
                <c:pt idx="185">
                  <c:v>2.711E-6</c:v>
                </c:pt>
                <c:pt idx="186">
                  <c:v>2.7159999999999999E-6</c:v>
                </c:pt>
                <c:pt idx="187">
                  <c:v>2.7080000000000002E-6</c:v>
                </c:pt>
                <c:pt idx="188">
                  <c:v>2.7180000000000001E-6</c:v>
                </c:pt>
                <c:pt idx="189">
                  <c:v>2.7030000000000002E-6</c:v>
                </c:pt>
                <c:pt idx="190">
                  <c:v>2.694E-6</c:v>
                </c:pt>
                <c:pt idx="191">
                  <c:v>2.6979999999999998E-6</c:v>
                </c:pt>
                <c:pt idx="192">
                  <c:v>2.7039999999999999E-6</c:v>
                </c:pt>
                <c:pt idx="193">
                  <c:v>2.7209999999999999E-6</c:v>
                </c:pt>
                <c:pt idx="194">
                  <c:v>2.7209999999999999E-6</c:v>
                </c:pt>
                <c:pt idx="195">
                  <c:v>2.7219999999999999E-6</c:v>
                </c:pt>
                <c:pt idx="196">
                  <c:v>2.7159999999999999E-6</c:v>
                </c:pt>
                <c:pt idx="197">
                  <c:v>2.7080000000000002E-6</c:v>
                </c:pt>
                <c:pt idx="198">
                  <c:v>2.7089999999999998E-6</c:v>
                </c:pt>
                <c:pt idx="199">
                  <c:v>2.7089999999999998E-6</c:v>
                </c:pt>
                <c:pt idx="200">
                  <c:v>2.7089999999999998E-6</c:v>
                </c:pt>
                <c:pt idx="201">
                  <c:v>2.7269999999999999E-6</c:v>
                </c:pt>
                <c:pt idx="202">
                  <c:v>2.7180000000000001E-6</c:v>
                </c:pt>
                <c:pt idx="203">
                  <c:v>2.712E-6</c:v>
                </c:pt>
                <c:pt idx="204">
                  <c:v>2.723E-6</c:v>
                </c:pt>
                <c:pt idx="205">
                  <c:v>2.7130000000000001E-6</c:v>
                </c:pt>
                <c:pt idx="206">
                  <c:v>2.7180000000000001E-6</c:v>
                </c:pt>
                <c:pt idx="207">
                  <c:v>2.7140000000000002E-6</c:v>
                </c:pt>
                <c:pt idx="208">
                  <c:v>2.723E-6</c:v>
                </c:pt>
                <c:pt idx="209">
                  <c:v>2.7329999999999999E-6</c:v>
                </c:pt>
                <c:pt idx="210">
                  <c:v>2.7190000000000001E-6</c:v>
                </c:pt>
                <c:pt idx="211">
                  <c:v>2.712E-6</c:v>
                </c:pt>
                <c:pt idx="212">
                  <c:v>2.7180000000000001E-6</c:v>
                </c:pt>
                <c:pt idx="213">
                  <c:v>2.7089999999999998E-6</c:v>
                </c:pt>
                <c:pt idx="214">
                  <c:v>2.7080000000000002E-6</c:v>
                </c:pt>
                <c:pt idx="215">
                  <c:v>2.711E-6</c:v>
                </c:pt>
                <c:pt idx="216">
                  <c:v>2.7350000000000001E-6</c:v>
                </c:pt>
                <c:pt idx="217">
                  <c:v>2.7240000000000001E-6</c:v>
                </c:pt>
                <c:pt idx="218">
                  <c:v>2.7149999999999998E-6</c:v>
                </c:pt>
                <c:pt idx="219">
                  <c:v>2.7039999999999999E-6</c:v>
                </c:pt>
                <c:pt idx="220">
                  <c:v>2.723E-6</c:v>
                </c:pt>
                <c:pt idx="221">
                  <c:v>2.712E-6</c:v>
                </c:pt>
                <c:pt idx="222">
                  <c:v>2.6960000000000001E-6</c:v>
                </c:pt>
                <c:pt idx="223">
                  <c:v>2.729E-6</c:v>
                </c:pt>
                <c:pt idx="224">
                  <c:v>2.7190000000000001E-6</c:v>
                </c:pt>
                <c:pt idx="225">
                  <c:v>2.729E-6</c:v>
                </c:pt>
                <c:pt idx="226">
                  <c:v>2.689E-6</c:v>
                </c:pt>
                <c:pt idx="227">
                  <c:v>2.706E-6</c:v>
                </c:pt>
                <c:pt idx="228">
                  <c:v>2.7130000000000001E-6</c:v>
                </c:pt>
                <c:pt idx="229">
                  <c:v>2.7190000000000001E-6</c:v>
                </c:pt>
                <c:pt idx="230">
                  <c:v>2.6879999999999999E-6</c:v>
                </c:pt>
                <c:pt idx="231">
                  <c:v>2.7250000000000002E-6</c:v>
                </c:pt>
                <c:pt idx="232">
                  <c:v>2.7219999999999999E-6</c:v>
                </c:pt>
                <c:pt idx="233">
                  <c:v>2.7039999999999999E-6</c:v>
                </c:pt>
                <c:pt idx="234">
                  <c:v>2.7190000000000001E-6</c:v>
                </c:pt>
                <c:pt idx="235">
                  <c:v>2.7010000000000001E-6</c:v>
                </c:pt>
                <c:pt idx="236">
                  <c:v>2.7180000000000001E-6</c:v>
                </c:pt>
                <c:pt idx="237">
                  <c:v>2.6979999999999998E-6</c:v>
                </c:pt>
                <c:pt idx="238">
                  <c:v>2.7190000000000001E-6</c:v>
                </c:pt>
                <c:pt idx="239">
                  <c:v>2.729E-6</c:v>
                </c:pt>
                <c:pt idx="240">
                  <c:v>2.7080000000000002E-6</c:v>
                </c:pt>
                <c:pt idx="241">
                  <c:v>2.7240000000000001E-6</c:v>
                </c:pt>
                <c:pt idx="242">
                  <c:v>2.7080000000000002E-6</c:v>
                </c:pt>
                <c:pt idx="243">
                  <c:v>2.7159999999999999E-6</c:v>
                </c:pt>
                <c:pt idx="244">
                  <c:v>2.6910000000000002E-6</c:v>
                </c:pt>
                <c:pt idx="245">
                  <c:v>2.7080000000000002E-6</c:v>
                </c:pt>
                <c:pt idx="246">
                  <c:v>2.7259999999999998E-6</c:v>
                </c:pt>
                <c:pt idx="247">
                  <c:v>2.717E-6</c:v>
                </c:pt>
                <c:pt idx="248">
                  <c:v>2.711E-6</c:v>
                </c:pt>
                <c:pt idx="249">
                  <c:v>2.7190000000000001E-6</c:v>
                </c:pt>
                <c:pt idx="250">
                  <c:v>2.729E-6</c:v>
                </c:pt>
                <c:pt idx="251">
                  <c:v>2.7180000000000001E-6</c:v>
                </c:pt>
                <c:pt idx="252">
                  <c:v>2.7199999999999998E-6</c:v>
                </c:pt>
                <c:pt idx="253">
                  <c:v>2.7159999999999999E-6</c:v>
                </c:pt>
                <c:pt idx="254">
                  <c:v>2.74E-6</c:v>
                </c:pt>
                <c:pt idx="255">
                  <c:v>2.717E-6</c:v>
                </c:pt>
                <c:pt idx="256">
                  <c:v>2.7070000000000001E-6</c:v>
                </c:pt>
                <c:pt idx="257">
                  <c:v>2.712E-6</c:v>
                </c:pt>
                <c:pt idx="258">
                  <c:v>2.7089999999999998E-6</c:v>
                </c:pt>
                <c:pt idx="259">
                  <c:v>2.7080000000000002E-6</c:v>
                </c:pt>
                <c:pt idx="260">
                  <c:v>2.7070000000000001E-6</c:v>
                </c:pt>
                <c:pt idx="261">
                  <c:v>2.723E-6</c:v>
                </c:pt>
                <c:pt idx="262">
                  <c:v>2.7199999999999998E-6</c:v>
                </c:pt>
                <c:pt idx="263">
                  <c:v>2.711E-6</c:v>
                </c:pt>
                <c:pt idx="264">
                  <c:v>2.695E-6</c:v>
                </c:pt>
                <c:pt idx="265">
                  <c:v>2.6809999999999998E-6</c:v>
                </c:pt>
                <c:pt idx="266">
                  <c:v>2.7080000000000002E-6</c:v>
                </c:pt>
                <c:pt idx="267">
                  <c:v>2.7259999999999998E-6</c:v>
                </c:pt>
                <c:pt idx="268">
                  <c:v>2.7099999999999999E-6</c:v>
                </c:pt>
                <c:pt idx="269">
                  <c:v>2.7240000000000001E-6</c:v>
                </c:pt>
                <c:pt idx="270">
                  <c:v>2.712E-6</c:v>
                </c:pt>
                <c:pt idx="271">
                  <c:v>2.7329999999999999E-6</c:v>
                </c:pt>
                <c:pt idx="272">
                  <c:v>2.729E-6</c:v>
                </c:pt>
                <c:pt idx="273">
                  <c:v>2.7269999999999999E-6</c:v>
                </c:pt>
                <c:pt idx="274">
                  <c:v>2.7010000000000001E-6</c:v>
                </c:pt>
                <c:pt idx="275">
                  <c:v>2.7209999999999999E-6</c:v>
                </c:pt>
                <c:pt idx="276">
                  <c:v>2.7070000000000001E-6</c:v>
                </c:pt>
                <c:pt idx="277">
                  <c:v>2.7130000000000001E-6</c:v>
                </c:pt>
                <c:pt idx="278">
                  <c:v>2.717E-6</c:v>
                </c:pt>
                <c:pt idx="279">
                  <c:v>2.7159999999999999E-6</c:v>
                </c:pt>
                <c:pt idx="280">
                  <c:v>2.7470000000000001E-6</c:v>
                </c:pt>
                <c:pt idx="281">
                  <c:v>2.7259999999999998E-6</c:v>
                </c:pt>
                <c:pt idx="282">
                  <c:v>2.7199999999999998E-6</c:v>
                </c:pt>
                <c:pt idx="283">
                  <c:v>2.7180000000000001E-6</c:v>
                </c:pt>
                <c:pt idx="284">
                  <c:v>2.7269999999999999E-6</c:v>
                </c:pt>
                <c:pt idx="285">
                  <c:v>2.7199999999999998E-6</c:v>
                </c:pt>
                <c:pt idx="286">
                  <c:v>2.7159999999999999E-6</c:v>
                </c:pt>
                <c:pt idx="287">
                  <c:v>2.7319999999999998E-6</c:v>
                </c:pt>
                <c:pt idx="288">
                  <c:v>2.7329999999999999E-6</c:v>
                </c:pt>
                <c:pt idx="289">
                  <c:v>2.728E-6</c:v>
                </c:pt>
                <c:pt idx="290">
                  <c:v>2.7240000000000001E-6</c:v>
                </c:pt>
                <c:pt idx="291">
                  <c:v>2.7219999999999999E-6</c:v>
                </c:pt>
                <c:pt idx="292">
                  <c:v>2.7010000000000001E-6</c:v>
                </c:pt>
                <c:pt idx="293">
                  <c:v>2.712E-6</c:v>
                </c:pt>
                <c:pt idx="294">
                  <c:v>2.706E-6</c:v>
                </c:pt>
                <c:pt idx="295">
                  <c:v>2.7329999999999999E-6</c:v>
                </c:pt>
                <c:pt idx="296">
                  <c:v>2.7209999999999999E-6</c:v>
                </c:pt>
                <c:pt idx="297">
                  <c:v>2.7070000000000001E-6</c:v>
                </c:pt>
                <c:pt idx="298">
                  <c:v>2.7049999999999999E-6</c:v>
                </c:pt>
                <c:pt idx="299">
                  <c:v>2.7199999999999998E-6</c:v>
                </c:pt>
                <c:pt idx="300">
                  <c:v>2.7209999999999999E-6</c:v>
                </c:pt>
                <c:pt idx="301">
                  <c:v>2.7269999999999999E-6</c:v>
                </c:pt>
                <c:pt idx="302">
                  <c:v>2.7300000000000001E-6</c:v>
                </c:pt>
                <c:pt idx="303">
                  <c:v>2.6979999999999998E-6</c:v>
                </c:pt>
                <c:pt idx="304">
                  <c:v>2.7140000000000002E-6</c:v>
                </c:pt>
                <c:pt idx="305">
                  <c:v>2.7319999999999998E-6</c:v>
                </c:pt>
                <c:pt idx="306">
                  <c:v>2.6979999999999998E-6</c:v>
                </c:pt>
                <c:pt idx="307">
                  <c:v>2.729E-6</c:v>
                </c:pt>
                <c:pt idx="308">
                  <c:v>2.7039999999999999E-6</c:v>
                </c:pt>
                <c:pt idx="309">
                  <c:v>2.7089999999999998E-6</c:v>
                </c:pt>
                <c:pt idx="310">
                  <c:v>2.712E-6</c:v>
                </c:pt>
                <c:pt idx="311">
                  <c:v>2.7199999999999998E-6</c:v>
                </c:pt>
                <c:pt idx="312">
                  <c:v>2.7049999999999999E-6</c:v>
                </c:pt>
                <c:pt idx="313">
                  <c:v>2.678E-6</c:v>
                </c:pt>
                <c:pt idx="314">
                  <c:v>2.7300000000000001E-6</c:v>
                </c:pt>
                <c:pt idx="315">
                  <c:v>2.7130000000000001E-6</c:v>
                </c:pt>
                <c:pt idx="316">
                  <c:v>2.7099999999999999E-6</c:v>
                </c:pt>
                <c:pt idx="317">
                  <c:v>2.7159999999999999E-6</c:v>
                </c:pt>
                <c:pt idx="318">
                  <c:v>2.723E-6</c:v>
                </c:pt>
                <c:pt idx="319">
                  <c:v>2.7039999999999999E-6</c:v>
                </c:pt>
                <c:pt idx="320">
                  <c:v>2.729E-6</c:v>
                </c:pt>
                <c:pt idx="321">
                  <c:v>2.6960000000000001E-6</c:v>
                </c:pt>
                <c:pt idx="322">
                  <c:v>2.7020000000000001E-6</c:v>
                </c:pt>
                <c:pt idx="323">
                  <c:v>2.7149999999999998E-6</c:v>
                </c:pt>
                <c:pt idx="324">
                  <c:v>2.7130000000000001E-6</c:v>
                </c:pt>
                <c:pt idx="325">
                  <c:v>2.7190000000000001E-6</c:v>
                </c:pt>
                <c:pt idx="326">
                  <c:v>2.6800000000000002E-6</c:v>
                </c:pt>
                <c:pt idx="327">
                  <c:v>2.711E-6</c:v>
                </c:pt>
                <c:pt idx="328">
                  <c:v>2.7159999999999999E-6</c:v>
                </c:pt>
                <c:pt idx="329">
                  <c:v>2.7010000000000001E-6</c:v>
                </c:pt>
                <c:pt idx="330">
                  <c:v>2.712E-6</c:v>
                </c:pt>
                <c:pt idx="331">
                  <c:v>2.7190000000000001E-6</c:v>
                </c:pt>
                <c:pt idx="332">
                  <c:v>2.717E-6</c:v>
                </c:pt>
                <c:pt idx="333">
                  <c:v>2.7E-6</c:v>
                </c:pt>
                <c:pt idx="334">
                  <c:v>2.717E-6</c:v>
                </c:pt>
                <c:pt idx="335">
                  <c:v>2.717E-6</c:v>
                </c:pt>
                <c:pt idx="336">
                  <c:v>2.7259999999999998E-6</c:v>
                </c:pt>
                <c:pt idx="337">
                  <c:v>2.7140000000000002E-6</c:v>
                </c:pt>
                <c:pt idx="338">
                  <c:v>2.7159999999999999E-6</c:v>
                </c:pt>
                <c:pt idx="339">
                  <c:v>2.7140000000000002E-6</c:v>
                </c:pt>
                <c:pt idx="340">
                  <c:v>2.6929999999999999E-6</c:v>
                </c:pt>
                <c:pt idx="341">
                  <c:v>2.7159999999999999E-6</c:v>
                </c:pt>
                <c:pt idx="342">
                  <c:v>2.6960000000000001E-6</c:v>
                </c:pt>
                <c:pt idx="343">
                  <c:v>2.711E-6</c:v>
                </c:pt>
                <c:pt idx="344">
                  <c:v>2.7180000000000001E-6</c:v>
                </c:pt>
                <c:pt idx="345">
                  <c:v>2.7099999999999999E-6</c:v>
                </c:pt>
                <c:pt idx="346">
                  <c:v>2.7259999999999998E-6</c:v>
                </c:pt>
                <c:pt idx="347">
                  <c:v>2.723E-6</c:v>
                </c:pt>
                <c:pt idx="348">
                  <c:v>2.7319999999999998E-6</c:v>
                </c:pt>
                <c:pt idx="349">
                  <c:v>2.7209999999999999E-6</c:v>
                </c:pt>
                <c:pt idx="350">
                  <c:v>2.7350000000000001E-6</c:v>
                </c:pt>
                <c:pt idx="351">
                  <c:v>2.6800000000000002E-6</c:v>
                </c:pt>
                <c:pt idx="352">
                  <c:v>2.7240000000000001E-6</c:v>
                </c:pt>
                <c:pt idx="353">
                  <c:v>2.7080000000000002E-6</c:v>
                </c:pt>
                <c:pt idx="354">
                  <c:v>2.694E-6</c:v>
                </c:pt>
                <c:pt idx="355">
                  <c:v>2.7159999999999999E-6</c:v>
                </c:pt>
                <c:pt idx="356">
                  <c:v>2.7269999999999999E-6</c:v>
                </c:pt>
                <c:pt idx="357">
                  <c:v>2.7089999999999998E-6</c:v>
                </c:pt>
                <c:pt idx="358">
                  <c:v>2.7089999999999998E-6</c:v>
                </c:pt>
                <c:pt idx="359">
                  <c:v>2.7190000000000001E-6</c:v>
                </c:pt>
                <c:pt idx="360">
                  <c:v>2.7199999999999998E-6</c:v>
                </c:pt>
                <c:pt idx="361">
                  <c:v>2.7199999999999998E-6</c:v>
                </c:pt>
                <c:pt idx="362">
                  <c:v>2.7159999999999999E-6</c:v>
                </c:pt>
                <c:pt idx="363">
                  <c:v>2.7030000000000002E-6</c:v>
                </c:pt>
                <c:pt idx="364">
                  <c:v>2.7209999999999999E-6</c:v>
                </c:pt>
                <c:pt idx="365">
                  <c:v>2.7130000000000001E-6</c:v>
                </c:pt>
                <c:pt idx="366">
                  <c:v>2.7199999999999998E-6</c:v>
                </c:pt>
                <c:pt idx="367">
                  <c:v>2.7250000000000002E-6</c:v>
                </c:pt>
                <c:pt idx="368">
                  <c:v>2.7350000000000001E-6</c:v>
                </c:pt>
                <c:pt idx="369">
                  <c:v>2.7149999999999998E-6</c:v>
                </c:pt>
                <c:pt idx="370">
                  <c:v>2.7240000000000001E-6</c:v>
                </c:pt>
                <c:pt idx="371">
                  <c:v>2.717E-6</c:v>
                </c:pt>
                <c:pt idx="372">
                  <c:v>2.7080000000000002E-6</c:v>
                </c:pt>
                <c:pt idx="373">
                  <c:v>2.7039999999999999E-6</c:v>
                </c:pt>
                <c:pt idx="374">
                  <c:v>2.729E-6</c:v>
                </c:pt>
                <c:pt idx="375">
                  <c:v>2.717E-6</c:v>
                </c:pt>
                <c:pt idx="376">
                  <c:v>2.7190000000000001E-6</c:v>
                </c:pt>
                <c:pt idx="377">
                  <c:v>2.7250000000000002E-6</c:v>
                </c:pt>
                <c:pt idx="378">
                  <c:v>2.7099999999999999E-6</c:v>
                </c:pt>
                <c:pt idx="379">
                  <c:v>2.7140000000000002E-6</c:v>
                </c:pt>
                <c:pt idx="380">
                  <c:v>2.7039999999999999E-6</c:v>
                </c:pt>
                <c:pt idx="381">
                  <c:v>2.7099999999999999E-6</c:v>
                </c:pt>
                <c:pt idx="382">
                  <c:v>2.7130000000000001E-6</c:v>
                </c:pt>
                <c:pt idx="383">
                  <c:v>2.729E-6</c:v>
                </c:pt>
                <c:pt idx="384">
                  <c:v>2.7039999999999999E-6</c:v>
                </c:pt>
                <c:pt idx="385">
                  <c:v>2.7199999999999998E-6</c:v>
                </c:pt>
                <c:pt idx="386">
                  <c:v>2.723E-6</c:v>
                </c:pt>
                <c:pt idx="387">
                  <c:v>2.7240000000000001E-6</c:v>
                </c:pt>
                <c:pt idx="388">
                  <c:v>2.7140000000000002E-6</c:v>
                </c:pt>
                <c:pt idx="389">
                  <c:v>2.6879999999999999E-6</c:v>
                </c:pt>
                <c:pt idx="390">
                  <c:v>2.6919999999999998E-6</c:v>
                </c:pt>
                <c:pt idx="391">
                  <c:v>2.7039999999999999E-6</c:v>
                </c:pt>
                <c:pt idx="392">
                  <c:v>2.7180000000000001E-6</c:v>
                </c:pt>
                <c:pt idx="393">
                  <c:v>2.7329999999999999E-6</c:v>
                </c:pt>
                <c:pt idx="394">
                  <c:v>2.7199999999999998E-6</c:v>
                </c:pt>
                <c:pt idx="395">
                  <c:v>2.7240000000000001E-6</c:v>
                </c:pt>
                <c:pt idx="396">
                  <c:v>2.6869999999999999E-6</c:v>
                </c:pt>
                <c:pt idx="397">
                  <c:v>2.7310000000000002E-6</c:v>
                </c:pt>
                <c:pt idx="398">
                  <c:v>2.7080000000000002E-6</c:v>
                </c:pt>
                <c:pt idx="399">
                  <c:v>2.6960000000000001E-6</c:v>
                </c:pt>
                <c:pt idx="400">
                  <c:v>2.7259999999999998E-6</c:v>
                </c:pt>
                <c:pt idx="401">
                  <c:v>2.7259999999999998E-6</c:v>
                </c:pt>
                <c:pt idx="402">
                  <c:v>2.7130000000000001E-6</c:v>
                </c:pt>
                <c:pt idx="403">
                  <c:v>2.74E-6</c:v>
                </c:pt>
                <c:pt idx="404">
                  <c:v>2.7209999999999999E-6</c:v>
                </c:pt>
                <c:pt idx="405">
                  <c:v>2.7080000000000002E-6</c:v>
                </c:pt>
                <c:pt idx="406">
                  <c:v>2.723E-6</c:v>
                </c:pt>
                <c:pt idx="407">
                  <c:v>2.7180000000000001E-6</c:v>
                </c:pt>
                <c:pt idx="408">
                  <c:v>2.6989999999999999E-6</c:v>
                </c:pt>
                <c:pt idx="409">
                  <c:v>2.711E-6</c:v>
                </c:pt>
                <c:pt idx="410">
                  <c:v>2.7049999999999999E-6</c:v>
                </c:pt>
                <c:pt idx="411">
                  <c:v>2.7159999999999999E-6</c:v>
                </c:pt>
                <c:pt idx="412">
                  <c:v>2.717E-6</c:v>
                </c:pt>
                <c:pt idx="413">
                  <c:v>2.7130000000000001E-6</c:v>
                </c:pt>
                <c:pt idx="414">
                  <c:v>2.7E-6</c:v>
                </c:pt>
                <c:pt idx="415">
                  <c:v>2.734E-6</c:v>
                </c:pt>
                <c:pt idx="416">
                  <c:v>2.695E-6</c:v>
                </c:pt>
                <c:pt idx="417">
                  <c:v>2.7310000000000002E-6</c:v>
                </c:pt>
                <c:pt idx="418">
                  <c:v>2.7269999999999999E-6</c:v>
                </c:pt>
                <c:pt idx="419">
                  <c:v>2.7020000000000001E-6</c:v>
                </c:pt>
                <c:pt idx="420">
                  <c:v>2.7159999999999999E-6</c:v>
                </c:pt>
                <c:pt idx="421">
                  <c:v>2.734E-6</c:v>
                </c:pt>
                <c:pt idx="422">
                  <c:v>2.7149999999999998E-6</c:v>
                </c:pt>
                <c:pt idx="423">
                  <c:v>2.7250000000000002E-6</c:v>
                </c:pt>
                <c:pt idx="424">
                  <c:v>2.712E-6</c:v>
                </c:pt>
                <c:pt idx="425">
                  <c:v>2.7190000000000001E-6</c:v>
                </c:pt>
                <c:pt idx="426">
                  <c:v>2.7240000000000001E-6</c:v>
                </c:pt>
                <c:pt idx="427">
                  <c:v>2.728E-6</c:v>
                </c:pt>
                <c:pt idx="428">
                  <c:v>2.712E-6</c:v>
                </c:pt>
                <c:pt idx="429">
                  <c:v>2.7089999999999998E-6</c:v>
                </c:pt>
                <c:pt idx="430">
                  <c:v>2.7130000000000001E-6</c:v>
                </c:pt>
                <c:pt idx="431">
                  <c:v>2.7219999999999999E-6</c:v>
                </c:pt>
                <c:pt idx="432">
                  <c:v>2.695E-6</c:v>
                </c:pt>
                <c:pt idx="433">
                  <c:v>2.7310000000000002E-6</c:v>
                </c:pt>
                <c:pt idx="434">
                  <c:v>2.7190000000000001E-6</c:v>
                </c:pt>
                <c:pt idx="435">
                  <c:v>2.6979999999999998E-6</c:v>
                </c:pt>
                <c:pt idx="436">
                  <c:v>2.7149999999999998E-6</c:v>
                </c:pt>
                <c:pt idx="437">
                  <c:v>2.734E-6</c:v>
                </c:pt>
                <c:pt idx="438">
                  <c:v>2.7180000000000001E-6</c:v>
                </c:pt>
                <c:pt idx="439">
                  <c:v>2.7209999999999999E-6</c:v>
                </c:pt>
                <c:pt idx="440">
                  <c:v>2.7020000000000001E-6</c:v>
                </c:pt>
                <c:pt idx="441">
                  <c:v>2.7240000000000001E-6</c:v>
                </c:pt>
                <c:pt idx="442">
                  <c:v>2.7240000000000001E-6</c:v>
                </c:pt>
                <c:pt idx="443">
                  <c:v>2.6869999999999999E-6</c:v>
                </c:pt>
                <c:pt idx="444">
                  <c:v>2.7039999999999999E-6</c:v>
                </c:pt>
                <c:pt idx="445">
                  <c:v>2.7300000000000001E-6</c:v>
                </c:pt>
                <c:pt idx="446">
                  <c:v>2.7070000000000001E-6</c:v>
                </c:pt>
                <c:pt idx="447">
                  <c:v>2.7130000000000001E-6</c:v>
                </c:pt>
                <c:pt idx="448">
                  <c:v>2.6860000000000002E-6</c:v>
                </c:pt>
                <c:pt idx="449">
                  <c:v>2.717E-6</c:v>
                </c:pt>
                <c:pt idx="450">
                  <c:v>2.7250000000000002E-6</c:v>
                </c:pt>
                <c:pt idx="451">
                  <c:v>2.695E-6</c:v>
                </c:pt>
                <c:pt idx="452">
                  <c:v>2.7199999999999998E-6</c:v>
                </c:pt>
                <c:pt idx="453">
                  <c:v>2.712E-6</c:v>
                </c:pt>
                <c:pt idx="454">
                  <c:v>2.7089999999999998E-6</c:v>
                </c:pt>
                <c:pt idx="455">
                  <c:v>2.7E-6</c:v>
                </c:pt>
                <c:pt idx="456">
                  <c:v>2.7140000000000002E-6</c:v>
                </c:pt>
                <c:pt idx="457">
                  <c:v>2.7310000000000002E-6</c:v>
                </c:pt>
                <c:pt idx="458">
                  <c:v>2.7369999999999998E-6</c:v>
                </c:pt>
                <c:pt idx="459">
                  <c:v>2.7219999999999999E-6</c:v>
                </c:pt>
                <c:pt idx="460">
                  <c:v>2.6989999999999999E-6</c:v>
                </c:pt>
                <c:pt idx="461">
                  <c:v>2.7010000000000001E-6</c:v>
                </c:pt>
                <c:pt idx="462">
                  <c:v>2.7140000000000002E-6</c:v>
                </c:pt>
                <c:pt idx="463">
                  <c:v>2.7250000000000002E-6</c:v>
                </c:pt>
                <c:pt idx="464">
                  <c:v>2.7180000000000001E-6</c:v>
                </c:pt>
                <c:pt idx="465">
                  <c:v>2.694E-6</c:v>
                </c:pt>
                <c:pt idx="466">
                  <c:v>2.706E-6</c:v>
                </c:pt>
                <c:pt idx="467">
                  <c:v>2.7149999999999998E-6</c:v>
                </c:pt>
                <c:pt idx="468">
                  <c:v>2.7190000000000001E-6</c:v>
                </c:pt>
                <c:pt idx="469">
                  <c:v>2.7159999999999999E-6</c:v>
                </c:pt>
                <c:pt idx="470">
                  <c:v>2.689E-6</c:v>
                </c:pt>
                <c:pt idx="471">
                  <c:v>2.7180000000000001E-6</c:v>
                </c:pt>
                <c:pt idx="472">
                  <c:v>2.7140000000000002E-6</c:v>
                </c:pt>
                <c:pt idx="473">
                  <c:v>2.6989999999999999E-6</c:v>
                </c:pt>
                <c:pt idx="474">
                  <c:v>2.6910000000000002E-6</c:v>
                </c:pt>
                <c:pt idx="475">
                  <c:v>2.7190000000000001E-6</c:v>
                </c:pt>
                <c:pt idx="476">
                  <c:v>2.7140000000000002E-6</c:v>
                </c:pt>
                <c:pt idx="477">
                  <c:v>2.711E-6</c:v>
                </c:pt>
                <c:pt idx="478">
                  <c:v>2.7190000000000001E-6</c:v>
                </c:pt>
                <c:pt idx="479">
                  <c:v>2.7159999999999999E-6</c:v>
                </c:pt>
                <c:pt idx="480">
                  <c:v>2.7070000000000001E-6</c:v>
                </c:pt>
                <c:pt idx="481">
                  <c:v>2.6970000000000002E-6</c:v>
                </c:pt>
                <c:pt idx="482">
                  <c:v>2.7319999999999998E-6</c:v>
                </c:pt>
                <c:pt idx="483">
                  <c:v>2.7089999999999998E-6</c:v>
                </c:pt>
                <c:pt idx="484">
                  <c:v>2.7159999999999999E-6</c:v>
                </c:pt>
                <c:pt idx="485">
                  <c:v>2.6809999999999998E-6</c:v>
                </c:pt>
                <c:pt idx="486">
                  <c:v>2.711E-6</c:v>
                </c:pt>
                <c:pt idx="487">
                  <c:v>2.7070000000000001E-6</c:v>
                </c:pt>
                <c:pt idx="488">
                  <c:v>2.7159999999999999E-6</c:v>
                </c:pt>
                <c:pt idx="489">
                  <c:v>2.7259999999999998E-6</c:v>
                </c:pt>
                <c:pt idx="490">
                  <c:v>2.7020000000000001E-6</c:v>
                </c:pt>
                <c:pt idx="491">
                  <c:v>2.717E-6</c:v>
                </c:pt>
                <c:pt idx="492">
                  <c:v>2.7099999999999999E-6</c:v>
                </c:pt>
                <c:pt idx="493">
                  <c:v>2.711E-6</c:v>
                </c:pt>
                <c:pt idx="494">
                  <c:v>2.7140000000000002E-6</c:v>
                </c:pt>
                <c:pt idx="495">
                  <c:v>2.711E-6</c:v>
                </c:pt>
                <c:pt idx="496">
                  <c:v>2.7130000000000001E-6</c:v>
                </c:pt>
                <c:pt idx="497">
                  <c:v>2.7159999999999999E-6</c:v>
                </c:pt>
                <c:pt idx="498">
                  <c:v>2.711E-6</c:v>
                </c:pt>
                <c:pt idx="499">
                  <c:v>2.717E-6</c:v>
                </c:pt>
                <c:pt idx="500">
                  <c:v>2.745E-6</c:v>
                </c:pt>
                <c:pt idx="501">
                  <c:v>2.7030000000000002E-6</c:v>
                </c:pt>
                <c:pt idx="502">
                  <c:v>2.7099999999999999E-6</c:v>
                </c:pt>
                <c:pt idx="503">
                  <c:v>2.689E-6</c:v>
                </c:pt>
                <c:pt idx="504">
                  <c:v>2.723E-6</c:v>
                </c:pt>
                <c:pt idx="505">
                  <c:v>2.7159999999999999E-6</c:v>
                </c:pt>
                <c:pt idx="506">
                  <c:v>2.7140000000000002E-6</c:v>
                </c:pt>
                <c:pt idx="507">
                  <c:v>2.7099999999999999E-6</c:v>
                </c:pt>
                <c:pt idx="508">
                  <c:v>2.7020000000000001E-6</c:v>
                </c:pt>
                <c:pt idx="509">
                  <c:v>2.7140000000000002E-6</c:v>
                </c:pt>
                <c:pt idx="510">
                  <c:v>2.7219999999999999E-6</c:v>
                </c:pt>
                <c:pt idx="511">
                  <c:v>2.7209999999999999E-6</c:v>
                </c:pt>
                <c:pt idx="512">
                  <c:v>2.7070000000000001E-6</c:v>
                </c:pt>
                <c:pt idx="513">
                  <c:v>2.694E-6</c:v>
                </c:pt>
                <c:pt idx="514">
                  <c:v>2.7080000000000002E-6</c:v>
                </c:pt>
                <c:pt idx="515">
                  <c:v>2.7070000000000001E-6</c:v>
                </c:pt>
                <c:pt idx="516">
                  <c:v>2.7180000000000001E-6</c:v>
                </c:pt>
                <c:pt idx="517">
                  <c:v>2.6900000000000001E-6</c:v>
                </c:pt>
                <c:pt idx="518">
                  <c:v>2.7190000000000001E-6</c:v>
                </c:pt>
                <c:pt idx="519">
                  <c:v>2.6979999999999998E-6</c:v>
                </c:pt>
                <c:pt idx="520">
                  <c:v>2.711E-6</c:v>
                </c:pt>
                <c:pt idx="521">
                  <c:v>2.678E-6</c:v>
                </c:pt>
                <c:pt idx="522">
                  <c:v>2.6970000000000002E-6</c:v>
                </c:pt>
                <c:pt idx="523">
                  <c:v>2.712E-6</c:v>
                </c:pt>
                <c:pt idx="524">
                  <c:v>2.7250000000000002E-6</c:v>
                </c:pt>
                <c:pt idx="525">
                  <c:v>2.712E-6</c:v>
                </c:pt>
                <c:pt idx="526">
                  <c:v>2.7049999999999999E-6</c:v>
                </c:pt>
                <c:pt idx="527">
                  <c:v>2.6769999999999999E-6</c:v>
                </c:pt>
                <c:pt idx="528">
                  <c:v>2.706E-6</c:v>
                </c:pt>
                <c:pt idx="529">
                  <c:v>2.7089999999999998E-6</c:v>
                </c:pt>
                <c:pt idx="530">
                  <c:v>2.734E-6</c:v>
                </c:pt>
                <c:pt idx="531">
                  <c:v>2.7209999999999999E-6</c:v>
                </c:pt>
                <c:pt idx="532">
                  <c:v>2.7049999999999999E-6</c:v>
                </c:pt>
                <c:pt idx="533">
                  <c:v>2.7159999999999999E-6</c:v>
                </c:pt>
                <c:pt idx="534">
                  <c:v>2.7149999999999998E-6</c:v>
                </c:pt>
                <c:pt idx="535">
                  <c:v>2.7520000000000001E-6</c:v>
                </c:pt>
                <c:pt idx="536">
                  <c:v>2.7039999999999999E-6</c:v>
                </c:pt>
                <c:pt idx="537">
                  <c:v>2.7030000000000002E-6</c:v>
                </c:pt>
                <c:pt idx="538">
                  <c:v>2.717E-6</c:v>
                </c:pt>
                <c:pt idx="539">
                  <c:v>2.7080000000000002E-6</c:v>
                </c:pt>
                <c:pt idx="540">
                  <c:v>2.7360000000000001E-6</c:v>
                </c:pt>
                <c:pt idx="541">
                  <c:v>2.7199999999999998E-6</c:v>
                </c:pt>
                <c:pt idx="542">
                  <c:v>2.723E-6</c:v>
                </c:pt>
                <c:pt idx="543">
                  <c:v>2.6989999999999999E-6</c:v>
                </c:pt>
                <c:pt idx="544">
                  <c:v>2.7089999999999998E-6</c:v>
                </c:pt>
                <c:pt idx="545">
                  <c:v>2.7360000000000001E-6</c:v>
                </c:pt>
                <c:pt idx="546">
                  <c:v>2.706E-6</c:v>
                </c:pt>
                <c:pt idx="547">
                  <c:v>2.7190000000000001E-6</c:v>
                </c:pt>
                <c:pt idx="548">
                  <c:v>2.7020000000000001E-6</c:v>
                </c:pt>
                <c:pt idx="549">
                  <c:v>2.711E-6</c:v>
                </c:pt>
                <c:pt idx="550">
                  <c:v>2.706E-6</c:v>
                </c:pt>
                <c:pt idx="551">
                  <c:v>2.723E-6</c:v>
                </c:pt>
                <c:pt idx="552">
                  <c:v>2.712E-6</c:v>
                </c:pt>
                <c:pt idx="553">
                  <c:v>2.7039999999999999E-6</c:v>
                </c:pt>
                <c:pt idx="554">
                  <c:v>2.728E-6</c:v>
                </c:pt>
                <c:pt idx="555">
                  <c:v>2.7130000000000001E-6</c:v>
                </c:pt>
                <c:pt idx="556">
                  <c:v>2.7369999999999998E-6</c:v>
                </c:pt>
                <c:pt idx="557">
                  <c:v>2.7190000000000001E-6</c:v>
                </c:pt>
                <c:pt idx="558">
                  <c:v>2.7149999999999998E-6</c:v>
                </c:pt>
                <c:pt idx="559">
                  <c:v>2.7360000000000001E-6</c:v>
                </c:pt>
                <c:pt idx="560">
                  <c:v>2.7199999999999998E-6</c:v>
                </c:pt>
                <c:pt idx="561">
                  <c:v>2.7130000000000001E-6</c:v>
                </c:pt>
                <c:pt idx="562">
                  <c:v>2.7159999999999999E-6</c:v>
                </c:pt>
                <c:pt idx="563">
                  <c:v>2.717E-6</c:v>
                </c:pt>
                <c:pt idx="564">
                  <c:v>2.7190000000000001E-6</c:v>
                </c:pt>
                <c:pt idx="565">
                  <c:v>2.7190000000000001E-6</c:v>
                </c:pt>
                <c:pt idx="566">
                  <c:v>2.712E-6</c:v>
                </c:pt>
                <c:pt idx="567">
                  <c:v>2.7199999999999998E-6</c:v>
                </c:pt>
                <c:pt idx="568">
                  <c:v>2.706E-6</c:v>
                </c:pt>
                <c:pt idx="569">
                  <c:v>2.7199999999999998E-6</c:v>
                </c:pt>
                <c:pt idx="570">
                  <c:v>2.7099999999999999E-6</c:v>
                </c:pt>
                <c:pt idx="571">
                  <c:v>2.6960000000000001E-6</c:v>
                </c:pt>
                <c:pt idx="572">
                  <c:v>2.7E-6</c:v>
                </c:pt>
                <c:pt idx="573">
                  <c:v>2.7159999999999999E-6</c:v>
                </c:pt>
                <c:pt idx="574">
                  <c:v>2.723E-6</c:v>
                </c:pt>
                <c:pt idx="575">
                  <c:v>2.7E-6</c:v>
                </c:pt>
                <c:pt idx="576">
                  <c:v>2.7310000000000002E-6</c:v>
                </c:pt>
                <c:pt idx="577">
                  <c:v>2.729E-6</c:v>
                </c:pt>
                <c:pt idx="578">
                  <c:v>2.6970000000000002E-6</c:v>
                </c:pt>
                <c:pt idx="579">
                  <c:v>2.7209999999999999E-6</c:v>
                </c:pt>
                <c:pt idx="580">
                  <c:v>2.7209999999999999E-6</c:v>
                </c:pt>
                <c:pt idx="581">
                  <c:v>2.7219999999999999E-6</c:v>
                </c:pt>
                <c:pt idx="582">
                  <c:v>2.7149999999999998E-6</c:v>
                </c:pt>
                <c:pt idx="583">
                  <c:v>2.728E-6</c:v>
                </c:pt>
                <c:pt idx="584">
                  <c:v>2.7130000000000001E-6</c:v>
                </c:pt>
                <c:pt idx="585">
                  <c:v>2.711E-6</c:v>
                </c:pt>
                <c:pt idx="586">
                  <c:v>2.7149999999999998E-6</c:v>
                </c:pt>
                <c:pt idx="587">
                  <c:v>2.711E-6</c:v>
                </c:pt>
                <c:pt idx="588">
                  <c:v>2.7140000000000002E-6</c:v>
                </c:pt>
                <c:pt idx="589">
                  <c:v>2.7269999999999999E-6</c:v>
                </c:pt>
                <c:pt idx="590">
                  <c:v>2.7159999999999999E-6</c:v>
                </c:pt>
                <c:pt idx="591">
                  <c:v>2.7180000000000001E-6</c:v>
                </c:pt>
                <c:pt idx="592">
                  <c:v>2.7149999999999998E-6</c:v>
                </c:pt>
                <c:pt idx="593">
                  <c:v>2.7190000000000001E-6</c:v>
                </c:pt>
                <c:pt idx="594">
                  <c:v>2.717E-6</c:v>
                </c:pt>
                <c:pt idx="595">
                  <c:v>2.7099999999999999E-6</c:v>
                </c:pt>
                <c:pt idx="596">
                  <c:v>2.7190000000000001E-6</c:v>
                </c:pt>
                <c:pt idx="597">
                  <c:v>2.7070000000000001E-6</c:v>
                </c:pt>
                <c:pt idx="598">
                  <c:v>2.7259999999999998E-6</c:v>
                </c:pt>
                <c:pt idx="599">
                  <c:v>2.717E-6</c:v>
                </c:pt>
                <c:pt idx="600">
                  <c:v>2.706E-6</c:v>
                </c:pt>
                <c:pt idx="601">
                  <c:v>2.7049999999999999E-6</c:v>
                </c:pt>
                <c:pt idx="602">
                  <c:v>2.711E-6</c:v>
                </c:pt>
                <c:pt idx="603">
                  <c:v>2.7080000000000002E-6</c:v>
                </c:pt>
                <c:pt idx="604">
                  <c:v>2.7089999999999998E-6</c:v>
                </c:pt>
                <c:pt idx="605">
                  <c:v>2.7180000000000001E-6</c:v>
                </c:pt>
                <c:pt idx="606">
                  <c:v>2.7159999999999999E-6</c:v>
                </c:pt>
                <c:pt idx="607">
                  <c:v>2.7180000000000001E-6</c:v>
                </c:pt>
                <c:pt idx="608">
                  <c:v>2.7350000000000001E-6</c:v>
                </c:pt>
                <c:pt idx="609">
                  <c:v>2.711E-6</c:v>
                </c:pt>
                <c:pt idx="610">
                  <c:v>2.7240000000000001E-6</c:v>
                </c:pt>
                <c:pt idx="611">
                  <c:v>2.717E-6</c:v>
                </c:pt>
                <c:pt idx="612">
                  <c:v>2.7219999999999999E-6</c:v>
                </c:pt>
                <c:pt idx="613">
                  <c:v>2.723E-6</c:v>
                </c:pt>
                <c:pt idx="614">
                  <c:v>2.7149999999999998E-6</c:v>
                </c:pt>
                <c:pt idx="615">
                  <c:v>2.7080000000000002E-6</c:v>
                </c:pt>
                <c:pt idx="616">
                  <c:v>2.711E-6</c:v>
                </c:pt>
                <c:pt idx="617">
                  <c:v>2.7219999999999999E-6</c:v>
                </c:pt>
                <c:pt idx="618">
                  <c:v>2.7259999999999998E-6</c:v>
                </c:pt>
                <c:pt idx="619">
                  <c:v>2.694E-6</c:v>
                </c:pt>
                <c:pt idx="620">
                  <c:v>2.712E-6</c:v>
                </c:pt>
                <c:pt idx="621">
                  <c:v>2.7099999999999999E-6</c:v>
                </c:pt>
                <c:pt idx="622">
                  <c:v>2.7039999999999999E-6</c:v>
                </c:pt>
                <c:pt idx="623">
                  <c:v>2.6979999999999998E-6</c:v>
                </c:pt>
                <c:pt idx="624">
                  <c:v>2.7130000000000001E-6</c:v>
                </c:pt>
                <c:pt idx="625">
                  <c:v>2.7240000000000001E-6</c:v>
                </c:pt>
                <c:pt idx="626">
                  <c:v>2.706E-6</c:v>
                </c:pt>
                <c:pt idx="627">
                  <c:v>2.711E-6</c:v>
                </c:pt>
                <c:pt idx="628">
                  <c:v>2.7070000000000001E-6</c:v>
                </c:pt>
                <c:pt idx="629">
                  <c:v>2.7130000000000001E-6</c:v>
                </c:pt>
                <c:pt idx="630">
                  <c:v>2.717E-6</c:v>
                </c:pt>
                <c:pt idx="631">
                  <c:v>2.7049999999999999E-6</c:v>
                </c:pt>
                <c:pt idx="632">
                  <c:v>2.711E-6</c:v>
                </c:pt>
                <c:pt idx="633">
                  <c:v>2.712E-6</c:v>
                </c:pt>
                <c:pt idx="634">
                  <c:v>2.7159999999999999E-6</c:v>
                </c:pt>
                <c:pt idx="635">
                  <c:v>2.7010000000000001E-6</c:v>
                </c:pt>
                <c:pt idx="636">
                  <c:v>2.7190000000000001E-6</c:v>
                </c:pt>
                <c:pt idx="637">
                  <c:v>2.7099999999999999E-6</c:v>
                </c:pt>
                <c:pt idx="638">
                  <c:v>2.7149999999999998E-6</c:v>
                </c:pt>
                <c:pt idx="639">
                  <c:v>2.7199999999999998E-6</c:v>
                </c:pt>
                <c:pt idx="640">
                  <c:v>2.7240000000000001E-6</c:v>
                </c:pt>
                <c:pt idx="641">
                  <c:v>2.7180000000000001E-6</c:v>
                </c:pt>
                <c:pt idx="642">
                  <c:v>2.6989999999999999E-6</c:v>
                </c:pt>
                <c:pt idx="643">
                  <c:v>2.6819999999999999E-6</c:v>
                </c:pt>
                <c:pt idx="644">
                  <c:v>2.7039999999999999E-6</c:v>
                </c:pt>
                <c:pt idx="645">
                  <c:v>2.7E-6</c:v>
                </c:pt>
                <c:pt idx="646">
                  <c:v>2.7070000000000001E-6</c:v>
                </c:pt>
                <c:pt idx="647">
                  <c:v>2.723E-6</c:v>
                </c:pt>
                <c:pt idx="648">
                  <c:v>2.7140000000000002E-6</c:v>
                </c:pt>
                <c:pt idx="649">
                  <c:v>2.7180000000000001E-6</c:v>
                </c:pt>
                <c:pt idx="650">
                  <c:v>2.712E-6</c:v>
                </c:pt>
                <c:pt idx="651">
                  <c:v>2.7049999999999999E-6</c:v>
                </c:pt>
                <c:pt idx="652">
                  <c:v>2.7140000000000002E-6</c:v>
                </c:pt>
                <c:pt idx="653">
                  <c:v>2.7140000000000002E-6</c:v>
                </c:pt>
                <c:pt idx="654">
                  <c:v>2.7159999999999999E-6</c:v>
                </c:pt>
                <c:pt idx="655">
                  <c:v>2.7010000000000001E-6</c:v>
                </c:pt>
                <c:pt idx="656">
                  <c:v>2.7159999999999999E-6</c:v>
                </c:pt>
                <c:pt idx="657">
                  <c:v>2.694E-6</c:v>
                </c:pt>
                <c:pt idx="658">
                  <c:v>2.7149999999999998E-6</c:v>
                </c:pt>
                <c:pt idx="659">
                  <c:v>2.7209999999999999E-6</c:v>
                </c:pt>
                <c:pt idx="660">
                  <c:v>2.712E-6</c:v>
                </c:pt>
                <c:pt idx="661">
                  <c:v>2.7209999999999999E-6</c:v>
                </c:pt>
                <c:pt idx="662">
                  <c:v>2.7149999999999998E-6</c:v>
                </c:pt>
                <c:pt idx="663">
                  <c:v>2.7180000000000001E-6</c:v>
                </c:pt>
                <c:pt idx="664">
                  <c:v>2.711E-6</c:v>
                </c:pt>
                <c:pt idx="665">
                  <c:v>2.717E-6</c:v>
                </c:pt>
                <c:pt idx="666">
                  <c:v>2.7089999999999998E-6</c:v>
                </c:pt>
                <c:pt idx="667">
                  <c:v>2.711E-6</c:v>
                </c:pt>
                <c:pt idx="668">
                  <c:v>2.723E-6</c:v>
                </c:pt>
                <c:pt idx="669">
                  <c:v>2.6979999999999998E-6</c:v>
                </c:pt>
                <c:pt idx="670">
                  <c:v>2.706E-6</c:v>
                </c:pt>
                <c:pt idx="671">
                  <c:v>2.6970000000000002E-6</c:v>
                </c:pt>
                <c:pt idx="672">
                  <c:v>2.7130000000000001E-6</c:v>
                </c:pt>
                <c:pt idx="673">
                  <c:v>2.6970000000000002E-6</c:v>
                </c:pt>
                <c:pt idx="674">
                  <c:v>2.7190000000000001E-6</c:v>
                </c:pt>
                <c:pt idx="675">
                  <c:v>2.6979999999999998E-6</c:v>
                </c:pt>
                <c:pt idx="676">
                  <c:v>2.7010000000000001E-6</c:v>
                </c:pt>
                <c:pt idx="677">
                  <c:v>2.7140000000000002E-6</c:v>
                </c:pt>
                <c:pt idx="678">
                  <c:v>2.7080000000000002E-6</c:v>
                </c:pt>
                <c:pt idx="679">
                  <c:v>2.7180000000000001E-6</c:v>
                </c:pt>
                <c:pt idx="680">
                  <c:v>2.7199999999999998E-6</c:v>
                </c:pt>
                <c:pt idx="681">
                  <c:v>2.7080000000000002E-6</c:v>
                </c:pt>
                <c:pt idx="682">
                  <c:v>2.6790000000000001E-6</c:v>
                </c:pt>
                <c:pt idx="683">
                  <c:v>2.7259999999999998E-6</c:v>
                </c:pt>
                <c:pt idx="684">
                  <c:v>2.7140000000000002E-6</c:v>
                </c:pt>
                <c:pt idx="685">
                  <c:v>2.7199999999999998E-6</c:v>
                </c:pt>
                <c:pt idx="686">
                  <c:v>2.711E-6</c:v>
                </c:pt>
                <c:pt idx="687">
                  <c:v>2.7080000000000002E-6</c:v>
                </c:pt>
                <c:pt idx="688">
                  <c:v>2.7159999999999999E-6</c:v>
                </c:pt>
                <c:pt idx="689">
                  <c:v>2.7010000000000001E-6</c:v>
                </c:pt>
                <c:pt idx="690">
                  <c:v>2.723E-6</c:v>
                </c:pt>
                <c:pt idx="691">
                  <c:v>2.7149999999999998E-6</c:v>
                </c:pt>
                <c:pt idx="692">
                  <c:v>2.711E-6</c:v>
                </c:pt>
                <c:pt idx="693">
                  <c:v>2.711E-6</c:v>
                </c:pt>
                <c:pt idx="694">
                  <c:v>2.7190000000000001E-6</c:v>
                </c:pt>
                <c:pt idx="695">
                  <c:v>2.7219999999999999E-6</c:v>
                </c:pt>
                <c:pt idx="696">
                  <c:v>2.7159999999999999E-6</c:v>
                </c:pt>
                <c:pt idx="697">
                  <c:v>2.7080000000000002E-6</c:v>
                </c:pt>
                <c:pt idx="698">
                  <c:v>2.6989999999999999E-6</c:v>
                </c:pt>
                <c:pt idx="699">
                  <c:v>2.7319999999999998E-6</c:v>
                </c:pt>
                <c:pt idx="700">
                  <c:v>2.6850000000000001E-6</c:v>
                </c:pt>
                <c:pt idx="701">
                  <c:v>2.7149999999999998E-6</c:v>
                </c:pt>
                <c:pt idx="702">
                  <c:v>2.7269999999999999E-6</c:v>
                </c:pt>
                <c:pt idx="703">
                  <c:v>2.7149999999999998E-6</c:v>
                </c:pt>
                <c:pt idx="704">
                  <c:v>2.7039999999999999E-6</c:v>
                </c:pt>
                <c:pt idx="705">
                  <c:v>2.7039999999999999E-6</c:v>
                </c:pt>
                <c:pt idx="706">
                  <c:v>2.7130000000000001E-6</c:v>
                </c:pt>
                <c:pt idx="707">
                  <c:v>2.729E-6</c:v>
                </c:pt>
                <c:pt idx="708">
                  <c:v>2.7389999999999999E-6</c:v>
                </c:pt>
                <c:pt idx="709">
                  <c:v>2.729E-6</c:v>
                </c:pt>
                <c:pt idx="710">
                  <c:v>2.7319999999999998E-6</c:v>
                </c:pt>
                <c:pt idx="711">
                  <c:v>2.7190000000000001E-6</c:v>
                </c:pt>
                <c:pt idx="712">
                  <c:v>2.7099999999999999E-6</c:v>
                </c:pt>
                <c:pt idx="713">
                  <c:v>2.7199999999999998E-6</c:v>
                </c:pt>
                <c:pt idx="714">
                  <c:v>2.7020000000000001E-6</c:v>
                </c:pt>
                <c:pt idx="715">
                  <c:v>2.7410000000000001E-6</c:v>
                </c:pt>
                <c:pt idx="716">
                  <c:v>2.7199999999999998E-6</c:v>
                </c:pt>
                <c:pt idx="717">
                  <c:v>2.717E-6</c:v>
                </c:pt>
                <c:pt idx="718">
                  <c:v>2.6900000000000001E-6</c:v>
                </c:pt>
                <c:pt idx="719">
                  <c:v>2.7300000000000001E-6</c:v>
                </c:pt>
                <c:pt idx="720">
                  <c:v>2.74E-6</c:v>
                </c:pt>
                <c:pt idx="721">
                  <c:v>2.6929999999999999E-6</c:v>
                </c:pt>
                <c:pt idx="722">
                  <c:v>2.729E-6</c:v>
                </c:pt>
                <c:pt idx="723">
                  <c:v>2.7099999999999999E-6</c:v>
                </c:pt>
                <c:pt idx="724">
                  <c:v>2.7219999999999999E-6</c:v>
                </c:pt>
                <c:pt idx="725">
                  <c:v>2.7199999999999998E-6</c:v>
                </c:pt>
                <c:pt idx="726">
                  <c:v>2.7140000000000002E-6</c:v>
                </c:pt>
                <c:pt idx="727">
                  <c:v>2.7070000000000001E-6</c:v>
                </c:pt>
                <c:pt idx="728">
                  <c:v>2.7199999999999998E-6</c:v>
                </c:pt>
                <c:pt idx="729">
                  <c:v>2.7250000000000002E-6</c:v>
                </c:pt>
                <c:pt idx="730">
                  <c:v>2.7140000000000002E-6</c:v>
                </c:pt>
                <c:pt idx="731">
                  <c:v>2.7140000000000002E-6</c:v>
                </c:pt>
                <c:pt idx="732">
                  <c:v>2.706E-6</c:v>
                </c:pt>
                <c:pt idx="733">
                  <c:v>2.7240000000000001E-6</c:v>
                </c:pt>
                <c:pt idx="734">
                  <c:v>2.7259999999999998E-6</c:v>
                </c:pt>
                <c:pt idx="735">
                  <c:v>2.7159999999999999E-6</c:v>
                </c:pt>
                <c:pt idx="736">
                  <c:v>2.7159999999999999E-6</c:v>
                </c:pt>
                <c:pt idx="737">
                  <c:v>2.6860000000000002E-6</c:v>
                </c:pt>
                <c:pt idx="738">
                  <c:v>2.694E-6</c:v>
                </c:pt>
                <c:pt idx="739">
                  <c:v>2.7089999999999998E-6</c:v>
                </c:pt>
                <c:pt idx="740">
                  <c:v>2.7159999999999999E-6</c:v>
                </c:pt>
                <c:pt idx="741">
                  <c:v>2.7130000000000001E-6</c:v>
                </c:pt>
                <c:pt idx="742">
                  <c:v>2.7199999999999998E-6</c:v>
                </c:pt>
                <c:pt idx="743">
                  <c:v>2.7269999999999999E-6</c:v>
                </c:pt>
                <c:pt idx="744">
                  <c:v>2.6919999999999998E-6</c:v>
                </c:pt>
                <c:pt idx="745">
                  <c:v>2.7250000000000002E-6</c:v>
                </c:pt>
                <c:pt idx="746">
                  <c:v>2.7130000000000001E-6</c:v>
                </c:pt>
                <c:pt idx="747">
                  <c:v>2.7130000000000001E-6</c:v>
                </c:pt>
                <c:pt idx="748">
                  <c:v>2.717E-6</c:v>
                </c:pt>
                <c:pt idx="749">
                  <c:v>2.7180000000000001E-6</c:v>
                </c:pt>
                <c:pt idx="750">
                  <c:v>2.6979999999999998E-6</c:v>
                </c:pt>
                <c:pt idx="751">
                  <c:v>2.7190000000000001E-6</c:v>
                </c:pt>
                <c:pt idx="752">
                  <c:v>2.7070000000000001E-6</c:v>
                </c:pt>
                <c:pt idx="753">
                  <c:v>2.6989999999999999E-6</c:v>
                </c:pt>
                <c:pt idx="754">
                  <c:v>2.7250000000000002E-6</c:v>
                </c:pt>
                <c:pt idx="755">
                  <c:v>2.7180000000000001E-6</c:v>
                </c:pt>
                <c:pt idx="756">
                  <c:v>2.717E-6</c:v>
                </c:pt>
                <c:pt idx="757">
                  <c:v>2.7180000000000001E-6</c:v>
                </c:pt>
                <c:pt idx="758">
                  <c:v>2.6879999999999999E-6</c:v>
                </c:pt>
                <c:pt idx="759">
                  <c:v>2.7020000000000001E-6</c:v>
                </c:pt>
                <c:pt idx="760">
                  <c:v>2.7099999999999999E-6</c:v>
                </c:pt>
                <c:pt idx="761">
                  <c:v>2.7329999999999999E-6</c:v>
                </c:pt>
                <c:pt idx="762">
                  <c:v>2.706E-6</c:v>
                </c:pt>
                <c:pt idx="763">
                  <c:v>2.7269999999999999E-6</c:v>
                </c:pt>
                <c:pt idx="764">
                  <c:v>2.7180000000000001E-6</c:v>
                </c:pt>
                <c:pt idx="765">
                  <c:v>2.7149999999999998E-6</c:v>
                </c:pt>
                <c:pt idx="766">
                  <c:v>2.717E-6</c:v>
                </c:pt>
                <c:pt idx="767">
                  <c:v>2.7319999999999998E-6</c:v>
                </c:pt>
                <c:pt idx="768">
                  <c:v>2.7240000000000001E-6</c:v>
                </c:pt>
                <c:pt idx="769">
                  <c:v>2.7350000000000001E-6</c:v>
                </c:pt>
                <c:pt idx="770">
                  <c:v>2.7310000000000002E-6</c:v>
                </c:pt>
                <c:pt idx="771">
                  <c:v>2.734E-6</c:v>
                </c:pt>
                <c:pt idx="772">
                  <c:v>2.7250000000000002E-6</c:v>
                </c:pt>
                <c:pt idx="773">
                  <c:v>2.7369999999999998E-6</c:v>
                </c:pt>
                <c:pt idx="774">
                  <c:v>2.7350000000000001E-6</c:v>
                </c:pt>
                <c:pt idx="775">
                  <c:v>2.7209999999999999E-6</c:v>
                </c:pt>
                <c:pt idx="776">
                  <c:v>2.7389999999999999E-6</c:v>
                </c:pt>
                <c:pt idx="777">
                  <c:v>2.7310000000000002E-6</c:v>
                </c:pt>
                <c:pt idx="778">
                  <c:v>2.728E-6</c:v>
                </c:pt>
                <c:pt idx="779">
                  <c:v>2.7300000000000001E-6</c:v>
                </c:pt>
                <c:pt idx="780">
                  <c:v>2.7410000000000001E-6</c:v>
                </c:pt>
                <c:pt idx="781">
                  <c:v>2.7329999999999999E-6</c:v>
                </c:pt>
                <c:pt idx="782">
                  <c:v>2.7269999999999999E-6</c:v>
                </c:pt>
                <c:pt idx="783">
                  <c:v>2.7209999999999999E-6</c:v>
                </c:pt>
                <c:pt idx="784">
                  <c:v>2.734E-6</c:v>
                </c:pt>
                <c:pt idx="785">
                  <c:v>2.7259999999999998E-6</c:v>
                </c:pt>
                <c:pt idx="786">
                  <c:v>2.734E-6</c:v>
                </c:pt>
                <c:pt idx="787">
                  <c:v>2.7180000000000001E-6</c:v>
                </c:pt>
                <c:pt idx="788">
                  <c:v>2.7199999999999998E-6</c:v>
                </c:pt>
                <c:pt idx="789">
                  <c:v>2.7389999999999999E-6</c:v>
                </c:pt>
                <c:pt idx="790">
                  <c:v>2.7190000000000001E-6</c:v>
                </c:pt>
                <c:pt idx="791">
                  <c:v>2.711E-6</c:v>
                </c:pt>
                <c:pt idx="792">
                  <c:v>2.7080000000000002E-6</c:v>
                </c:pt>
                <c:pt idx="793">
                  <c:v>2.7219999999999999E-6</c:v>
                </c:pt>
                <c:pt idx="794">
                  <c:v>2.7269999999999999E-6</c:v>
                </c:pt>
                <c:pt idx="795">
                  <c:v>2.7259999999999998E-6</c:v>
                </c:pt>
                <c:pt idx="796">
                  <c:v>2.7199999999999998E-6</c:v>
                </c:pt>
                <c:pt idx="797">
                  <c:v>2.7350000000000001E-6</c:v>
                </c:pt>
                <c:pt idx="798">
                  <c:v>2.7329999999999999E-6</c:v>
                </c:pt>
                <c:pt idx="799">
                  <c:v>2.7240000000000001E-6</c:v>
                </c:pt>
                <c:pt idx="800">
                  <c:v>2.7149999999999998E-6</c:v>
                </c:pt>
                <c:pt idx="801">
                  <c:v>2.711E-6</c:v>
                </c:pt>
                <c:pt idx="802">
                  <c:v>2.7269999999999999E-6</c:v>
                </c:pt>
                <c:pt idx="803">
                  <c:v>2.7180000000000001E-6</c:v>
                </c:pt>
                <c:pt idx="804">
                  <c:v>2.728E-6</c:v>
                </c:pt>
                <c:pt idx="805">
                  <c:v>2.7199999999999998E-6</c:v>
                </c:pt>
                <c:pt idx="806">
                  <c:v>2.7180000000000001E-6</c:v>
                </c:pt>
                <c:pt idx="807">
                  <c:v>2.706E-6</c:v>
                </c:pt>
                <c:pt idx="808">
                  <c:v>2.7240000000000001E-6</c:v>
                </c:pt>
                <c:pt idx="809">
                  <c:v>2.717E-6</c:v>
                </c:pt>
                <c:pt idx="810">
                  <c:v>2.7190000000000001E-6</c:v>
                </c:pt>
                <c:pt idx="811">
                  <c:v>2.7199999999999998E-6</c:v>
                </c:pt>
                <c:pt idx="812">
                  <c:v>2.7130000000000001E-6</c:v>
                </c:pt>
                <c:pt idx="813">
                  <c:v>2.7130000000000001E-6</c:v>
                </c:pt>
                <c:pt idx="814">
                  <c:v>2.7250000000000002E-6</c:v>
                </c:pt>
                <c:pt idx="815">
                  <c:v>2.7180000000000001E-6</c:v>
                </c:pt>
                <c:pt idx="816">
                  <c:v>2.717E-6</c:v>
                </c:pt>
                <c:pt idx="817">
                  <c:v>2.7219999999999999E-6</c:v>
                </c:pt>
                <c:pt idx="818">
                  <c:v>2.7159999999999999E-6</c:v>
                </c:pt>
                <c:pt idx="819">
                  <c:v>2.7250000000000002E-6</c:v>
                </c:pt>
                <c:pt idx="820">
                  <c:v>2.7219999999999999E-6</c:v>
                </c:pt>
                <c:pt idx="821">
                  <c:v>2.7140000000000002E-6</c:v>
                </c:pt>
                <c:pt idx="822">
                  <c:v>2.723E-6</c:v>
                </c:pt>
                <c:pt idx="823">
                  <c:v>2.7149999999999998E-6</c:v>
                </c:pt>
                <c:pt idx="824">
                  <c:v>2.7209999999999999E-6</c:v>
                </c:pt>
                <c:pt idx="825">
                  <c:v>2.723E-6</c:v>
                </c:pt>
                <c:pt idx="826">
                  <c:v>2.7199999999999998E-6</c:v>
                </c:pt>
                <c:pt idx="827">
                  <c:v>2.7130000000000001E-6</c:v>
                </c:pt>
                <c:pt idx="828">
                  <c:v>2.7269999999999999E-6</c:v>
                </c:pt>
                <c:pt idx="829">
                  <c:v>2.7209999999999999E-6</c:v>
                </c:pt>
                <c:pt idx="830">
                  <c:v>2.7199999999999998E-6</c:v>
                </c:pt>
                <c:pt idx="831">
                  <c:v>2.7240000000000001E-6</c:v>
                </c:pt>
                <c:pt idx="832">
                  <c:v>2.7209999999999999E-6</c:v>
                </c:pt>
                <c:pt idx="833">
                  <c:v>2.711E-6</c:v>
                </c:pt>
                <c:pt idx="834">
                  <c:v>2.7159999999999999E-6</c:v>
                </c:pt>
                <c:pt idx="835">
                  <c:v>2.7240000000000001E-6</c:v>
                </c:pt>
                <c:pt idx="836">
                  <c:v>2.7140000000000002E-6</c:v>
                </c:pt>
                <c:pt idx="837">
                  <c:v>2.712E-6</c:v>
                </c:pt>
                <c:pt idx="838">
                  <c:v>2.717E-6</c:v>
                </c:pt>
                <c:pt idx="839">
                  <c:v>2.7209999999999999E-6</c:v>
                </c:pt>
                <c:pt idx="840">
                  <c:v>2.7190000000000001E-6</c:v>
                </c:pt>
                <c:pt idx="841">
                  <c:v>2.7379999999999999E-6</c:v>
                </c:pt>
                <c:pt idx="842">
                  <c:v>2.7219999999999999E-6</c:v>
                </c:pt>
                <c:pt idx="843">
                  <c:v>2.7240000000000001E-6</c:v>
                </c:pt>
                <c:pt idx="844">
                  <c:v>2.7240000000000001E-6</c:v>
                </c:pt>
                <c:pt idx="845">
                  <c:v>2.7219999999999999E-6</c:v>
                </c:pt>
                <c:pt idx="846">
                  <c:v>2.7360000000000001E-6</c:v>
                </c:pt>
                <c:pt idx="847">
                  <c:v>2.7310000000000002E-6</c:v>
                </c:pt>
                <c:pt idx="848">
                  <c:v>2.7199999999999998E-6</c:v>
                </c:pt>
                <c:pt idx="849">
                  <c:v>2.7099999999999999E-6</c:v>
                </c:pt>
                <c:pt idx="850">
                  <c:v>2.7250000000000002E-6</c:v>
                </c:pt>
                <c:pt idx="851">
                  <c:v>2.7250000000000002E-6</c:v>
                </c:pt>
                <c:pt idx="852">
                  <c:v>2.7259999999999998E-6</c:v>
                </c:pt>
                <c:pt idx="853">
                  <c:v>2.7130000000000001E-6</c:v>
                </c:pt>
                <c:pt idx="854">
                  <c:v>2.7209999999999999E-6</c:v>
                </c:pt>
                <c:pt idx="855">
                  <c:v>2.7180000000000001E-6</c:v>
                </c:pt>
                <c:pt idx="856">
                  <c:v>2.7219999999999999E-6</c:v>
                </c:pt>
                <c:pt idx="857">
                  <c:v>2.7199999999999998E-6</c:v>
                </c:pt>
                <c:pt idx="858">
                  <c:v>2.7259999999999998E-6</c:v>
                </c:pt>
                <c:pt idx="859">
                  <c:v>2.7319999999999998E-6</c:v>
                </c:pt>
                <c:pt idx="860">
                  <c:v>2.7219999999999999E-6</c:v>
                </c:pt>
                <c:pt idx="861">
                  <c:v>2.7240000000000001E-6</c:v>
                </c:pt>
                <c:pt idx="862">
                  <c:v>2.7310000000000002E-6</c:v>
                </c:pt>
                <c:pt idx="863">
                  <c:v>2.7209999999999999E-6</c:v>
                </c:pt>
                <c:pt idx="864">
                  <c:v>2.712E-6</c:v>
                </c:pt>
                <c:pt idx="865">
                  <c:v>2.723E-6</c:v>
                </c:pt>
                <c:pt idx="866">
                  <c:v>2.729E-6</c:v>
                </c:pt>
                <c:pt idx="867">
                  <c:v>2.7030000000000002E-6</c:v>
                </c:pt>
                <c:pt idx="868">
                  <c:v>2.7209999999999999E-6</c:v>
                </c:pt>
                <c:pt idx="869">
                  <c:v>2.7329999999999999E-6</c:v>
                </c:pt>
                <c:pt idx="870">
                  <c:v>2.723E-6</c:v>
                </c:pt>
                <c:pt idx="871">
                  <c:v>2.7319999999999998E-6</c:v>
                </c:pt>
                <c:pt idx="872">
                  <c:v>2.711E-6</c:v>
                </c:pt>
                <c:pt idx="873">
                  <c:v>2.7149999999999998E-6</c:v>
                </c:pt>
                <c:pt idx="874">
                  <c:v>2.7159999999999999E-6</c:v>
                </c:pt>
                <c:pt idx="875">
                  <c:v>2.7199999999999998E-6</c:v>
                </c:pt>
                <c:pt idx="876">
                  <c:v>2.711E-6</c:v>
                </c:pt>
                <c:pt idx="877">
                  <c:v>2.7350000000000001E-6</c:v>
                </c:pt>
                <c:pt idx="878">
                  <c:v>2.712E-6</c:v>
                </c:pt>
                <c:pt idx="879">
                  <c:v>2.717E-6</c:v>
                </c:pt>
                <c:pt idx="880">
                  <c:v>2.723E-6</c:v>
                </c:pt>
                <c:pt idx="881">
                  <c:v>2.7209999999999999E-6</c:v>
                </c:pt>
                <c:pt idx="882">
                  <c:v>2.706E-6</c:v>
                </c:pt>
                <c:pt idx="883">
                  <c:v>2.7219999999999999E-6</c:v>
                </c:pt>
                <c:pt idx="884">
                  <c:v>2.7130000000000001E-6</c:v>
                </c:pt>
                <c:pt idx="885">
                  <c:v>2.7199999999999998E-6</c:v>
                </c:pt>
                <c:pt idx="886">
                  <c:v>2.717E-6</c:v>
                </c:pt>
                <c:pt idx="887">
                  <c:v>2.706E-6</c:v>
                </c:pt>
                <c:pt idx="888">
                  <c:v>2.7070000000000001E-6</c:v>
                </c:pt>
                <c:pt idx="889">
                  <c:v>2.728E-6</c:v>
                </c:pt>
                <c:pt idx="890">
                  <c:v>2.7149999999999998E-6</c:v>
                </c:pt>
                <c:pt idx="891">
                  <c:v>2.729E-6</c:v>
                </c:pt>
                <c:pt idx="892">
                  <c:v>2.728E-6</c:v>
                </c:pt>
                <c:pt idx="893">
                  <c:v>2.7180000000000001E-6</c:v>
                </c:pt>
                <c:pt idx="894">
                  <c:v>2.7199999999999998E-6</c:v>
                </c:pt>
                <c:pt idx="895">
                  <c:v>2.7159999999999999E-6</c:v>
                </c:pt>
                <c:pt idx="896">
                  <c:v>2.6840000000000001E-6</c:v>
                </c:pt>
                <c:pt idx="897">
                  <c:v>2.723E-6</c:v>
                </c:pt>
                <c:pt idx="898">
                  <c:v>2.734E-6</c:v>
                </c:pt>
                <c:pt idx="899">
                  <c:v>2.7140000000000002E-6</c:v>
                </c:pt>
                <c:pt idx="900">
                  <c:v>2.7010000000000001E-6</c:v>
                </c:pt>
                <c:pt idx="901">
                  <c:v>2.7039999999999999E-6</c:v>
                </c:pt>
                <c:pt idx="902">
                  <c:v>2.7240000000000001E-6</c:v>
                </c:pt>
                <c:pt idx="903">
                  <c:v>2.711E-6</c:v>
                </c:pt>
                <c:pt idx="904">
                  <c:v>2.7049999999999999E-6</c:v>
                </c:pt>
                <c:pt idx="905">
                  <c:v>2.695E-6</c:v>
                </c:pt>
                <c:pt idx="906">
                  <c:v>2.7089999999999998E-6</c:v>
                </c:pt>
                <c:pt idx="907">
                  <c:v>2.7070000000000001E-6</c:v>
                </c:pt>
                <c:pt idx="908">
                  <c:v>2.7070000000000001E-6</c:v>
                </c:pt>
                <c:pt idx="909">
                  <c:v>2.7070000000000001E-6</c:v>
                </c:pt>
                <c:pt idx="910">
                  <c:v>2.729E-6</c:v>
                </c:pt>
                <c:pt idx="911">
                  <c:v>2.7240000000000001E-6</c:v>
                </c:pt>
                <c:pt idx="912">
                  <c:v>2.7250000000000002E-6</c:v>
                </c:pt>
                <c:pt idx="913">
                  <c:v>2.7039999999999999E-6</c:v>
                </c:pt>
                <c:pt idx="914">
                  <c:v>2.7159999999999999E-6</c:v>
                </c:pt>
                <c:pt idx="915">
                  <c:v>2.7240000000000001E-6</c:v>
                </c:pt>
                <c:pt idx="916">
                  <c:v>2.7219999999999999E-6</c:v>
                </c:pt>
                <c:pt idx="917">
                  <c:v>2.723E-6</c:v>
                </c:pt>
                <c:pt idx="918">
                  <c:v>2.7149999999999998E-6</c:v>
                </c:pt>
                <c:pt idx="919">
                  <c:v>2.717E-6</c:v>
                </c:pt>
                <c:pt idx="920">
                  <c:v>2.7180000000000001E-6</c:v>
                </c:pt>
                <c:pt idx="921">
                  <c:v>2.717E-6</c:v>
                </c:pt>
                <c:pt idx="922">
                  <c:v>2.717E-6</c:v>
                </c:pt>
                <c:pt idx="923">
                  <c:v>2.7240000000000001E-6</c:v>
                </c:pt>
                <c:pt idx="924">
                  <c:v>2.711E-6</c:v>
                </c:pt>
                <c:pt idx="925">
                  <c:v>2.7149999999999998E-6</c:v>
                </c:pt>
                <c:pt idx="926">
                  <c:v>2.7140000000000002E-6</c:v>
                </c:pt>
                <c:pt idx="927">
                  <c:v>2.7140000000000002E-6</c:v>
                </c:pt>
                <c:pt idx="928">
                  <c:v>2.7039999999999999E-6</c:v>
                </c:pt>
                <c:pt idx="929">
                  <c:v>2.7080000000000002E-6</c:v>
                </c:pt>
                <c:pt idx="930">
                  <c:v>2.7130000000000001E-6</c:v>
                </c:pt>
                <c:pt idx="931">
                  <c:v>2.717E-6</c:v>
                </c:pt>
                <c:pt idx="932">
                  <c:v>2.7020000000000001E-6</c:v>
                </c:pt>
                <c:pt idx="933">
                  <c:v>2.7130000000000001E-6</c:v>
                </c:pt>
                <c:pt idx="934">
                  <c:v>2.7250000000000002E-6</c:v>
                </c:pt>
                <c:pt idx="935">
                  <c:v>2.7140000000000002E-6</c:v>
                </c:pt>
                <c:pt idx="936">
                  <c:v>2.7159999999999999E-6</c:v>
                </c:pt>
                <c:pt idx="937">
                  <c:v>2.7159999999999999E-6</c:v>
                </c:pt>
                <c:pt idx="938">
                  <c:v>2.7159999999999999E-6</c:v>
                </c:pt>
                <c:pt idx="939">
                  <c:v>2.734E-6</c:v>
                </c:pt>
                <c:pt idx="940">
                  <c:v>2.7209999999999999E-6</c:v>
                </c:pt>
                <c:pt idx="941">
                  <c:v>2.7319999999999998E-6</c:v>
                </c:pt>
                <c:pt idx="942">
                  <c:v>2.7300000000000001E-6</c:v>
                </c:pt>
                <c:pt idx="943">
                  <c:v>2.717E-6</c:v>
                </c:pt>
                <c:pt idx="944">
                  <c:v>2.7149999999999998E-6</c:v>
                </c:pt>
                <c:pt idx="945">
                  <c:v>2.7219999999999999E-6</c:v>
                </c:pt>
                <c:pt idx="946">
                  <c:v>2.7199999999999998E-6</c:v>
                </c:pt>
                <c:pt idx="947">
                  <c:v>2.7310000000000002E-6</c:v>
                </c:pt>
                <c:pt idx="948">
                  <c:v>2.7209999999999999E-6</c:v>
                </c:pt>
                <c:pt idx="949">
                  <c:v>2.7130000000000001E-6</c:v>
                </c:pt>
                <c:pt idx="950">
                  <c:v>2.7159999999999999E-6</c:v>
                </c:pt>
                <c:pt idx="951">
                  <c:v>2.717E-6</c:v>
                </c:pt>
                <c:pt idx="952">
                  <c:v>2.7199999999999998E-6</c:v>
                </c:pt>
                <c:pt idx="953">
                  <c:v>2.7089999999999998E-6</c:v>
                </c:pt>
                <c:pt idx="954">
                  <c:v>2.7180000000000001E-6</c:v>
                </c:pt>
                <c:pt idx="955">
                  <c:v>2.7180000000000001E-6</c:v>
                </c:pt>
                <c:pt idx="956">
                  <c:v>2.7140000000000002E-6</c:v>
                </c:pt>
                <c:pt idx="957">
                  <c:v>2.711E-6</c:v>
                </c:pt>
                <c:pt idx="958">
                  <c:v>2.7250000000000002E-6</c:v>
                </c:pt>
                <c:pt idx="959">
                  <c:v>2.723E-6</c:v>
                </c:pt>
                <c:pt idx="960">
                  <c:v>2.711E-6</c:v>
                </c:pt>
                <c:pt idx="961">
                  <c:v>2.7089999999999998E-6</c:v>
                </c:pt>
                <c:pt idx="962">
                  <c:v>2.7259999999999998E-6</c:v>
                </c:pt>
                <c:pt idx="963">
                  <c:v>2.728E-6</c:v>
                </c:pt>
                <c:pt idx="964">
                  <c:v>2.712E-6</c:v>
                </c:pt>
                <c:pt idx="965">
                  <c:v>2.7130000000000001E-6</c:v>
                </c:pt>
                <c:pt idx="966">
                  <c:v>2.7180000000000001E-6</c:v>
                </c:pt>
                <c:pt idx="967">
                  <c:v>2.7219999999999999E-6</c:v>
                </c:pt>
                <c:pt idx="968">
                  <c:v>2.7130000000000001E-6</c:v>
                </c:pt>
                <c:pt idx="969">
                  <c:v>2.7319999999999998E-6</c:v>
                </c:pt>
                <c:pt idx="970">
                  <c:v>2.7159999999999999E-6</c:v>
                </c:pt>
                <c:pt idx="971">
                  <c:v>2.7209999999999999E-6</c:v>
                </c:pt>
                <c:pt idx="972">
                  <c:v>2.7099999999999999E-6</c:v>
                </c:pt>
                <c:pt idx="973">
                  <c:v>2.7219999999999999E-6</c:v>
                </c:pt>
                <c:pt idx="974">
                  <c:v>2.6929999999999999E-6</c:v>
                </c:pt>
                <c:pt idx="975">
                  <c:v>2.7300000000000001E-6</c:v>
                </c:pt>
                <c:pt idx="976">
                  <c:v>2.7259999999999998E-6</c:v>
                </c:pt>
                <c:pt idx="977">
                  <c:v>2.7149999999999998E-6</c:v>
                </c:pt>
                <c:pt idx="978">
                  <c:v>2.7319999999999998E-6</c:v>
                </c:pt>
                <c:pt idx="979">
                  <c:v>2.7159999999999999E-6</c:v>
                </c:pt>
                <c:pt idx="980">
                  <c:v>2.7190000000000001E-6</c:v>
                </c:pt>
                <c:pt idx="981">
                  <c:v>2.723E-6</c:v>
                </c:pt>
                <c:pt idx="982">
                  <c:v>2.7099999999999999E-6</c:v>
                </c:pt>
                <c:pt idx="983">
                  <c:v>2.7250000000000002E-6</c:v>
                </c:pt>
                <c:pt idx="984">
                  <c:v>2.717E-6</c:v>
                </c:pt>
                <c:pt idx="985">
                  <c:v>2.7180000000000001E-6</c:v>
                </c:pt>
                <c:pt idx="986">
                  <c:v>2.7259999999999998E-6</c:v>
                </c:pt>
                <c:pt idx="987">
                  <c:v>2.712E-6</c:v>
                </c:pt>
                <c:pt idx="988">
                  <c:v>2.7240000000000001E-6</c:v>
                </c:pt>
                <c:pt idx="989">
                  <c:v>2.7190000000000001E-6</c:v>
                </c:pt>
                <c:pt idx="990">
                  <c:v>2.7159999999999999E-6</c:v>
                </c:pt>
                <c:pt idx="991">
                  <c:v>2.7149999999999998E-6</c:v>
                </c:pt>
                <c:pt idx="992">
                  <c:v>2.7190000000000001E-6</c:v>
                </c:pt>
                <c:pt idx="993">
                  <c:v>2.7269999999999999E-6</c:v>
                </c:pt>
                <c:pt idx="994">
                  <c:v>2.7219999999999999E-6</c:v>
                </c:pt>
                <c:pt idx="995">
                  <c:v>2.7209999999999999E-6</c:v>
                </c:pt>
                <c:pt idx="996">
                  <c:v>2.6919999999999998E-6</c:v>
                </c:pt>
                <c:pt idx="997">
                  <c:v>2.7159999999999999E-6</c:v>
                </c:pt>
                <c:pt idx="998">
                  <c:v>2.723E-6</c:v>
                </c:pt>
                <c:pt idx="999">
                  <c:v>2.7039999999999999E-6</c:v>
                </c:pt>
                <c:pt idx="1000">
                  <c:v>2.7209999999999999E-6</c:v>
                </c:pt>
                <c:pt idx="1001">
                  <c:v>2.723E-6</c:v>
                </c:pt>
                <c:pt idx="1002">
                  <c:v>2.7259999999999998E-6</c:v>
                </c:pt>
                <c:pt idx="1003">
                  <c:v>2.729E-6</c:v>
                </c:pt>
                <c:pt idx="1004">
                  <c:v>2.7089999999999998E-6</c:v>
                </c:pt>
                <c:pt idx="1005">
                  <c:v>2.7099999999999999E-6</c:v>
                </c:pt>
                <c:pt idx="1006">
                  <c:v>2.7300000000000001E-6</c:v>
                </c:pt>
                <c:pt idx="1007">
                  <c:v>2.7300000000000001E-6</c:v>
                </c:pt>
                <c:pt idx="1008">
                  <c:v>2.7190000000000001E-6</c:v>
                </c:pt>
                <c:pt idx="1009">
                  <c:v>2.717E-6</c:v>
                </c:pt>
                <c:pt idx="1010">
                  <c:v>2.7219999999999999E-6</c:v>
                </c:pt>
                <c:pt idx="1011">
                  <c:v>2.7130000000000001E-6</c:v>
                </c:pt>
                <c:pt idx="1012">
                  <c:v>2.723E-6</c:v>
                </c:pt>
                <c:pt idx="1013">
                  <c:v>2.689E-6</c:v>
                </c:pt>
                <c:pt idx="1014">
                  <c:v>2.7049999999999999E-6</c:v>
                </c:pt>
                <c:pt idx="1015">
                  <c:v>2.7149999999999998E-6</c:v>
                </c:pt>
                <c:pt idx="1016">
                  <c:v>2.7190000000000001E-6</c:v>
                </c:pt>
                <c:pt idx="1017">
                  <c:v>2.7140000000000002E-6</c:v>
                </c:pt>
                <c:pt idx="1018">
                  <c:v>2.712E-6</c:v>
                </c:pt>
                <c:pt idx="1019">
                  <c:v>2.7080000000000002E-6</c:v>
                </c:pt>
                <c:pt idx="1020">
                  <c:v>2.6960000000000001E-6</c:v>
                </c:pt>
                <c:pt idx="1021">
                  <c:v>2.7140000000000002E-6</c:v>
                </c:pt>
                <c:pt idx="1022">
                  <c:v>2.7070000000000001E-6</c:v>
                </c:pt>
                <c:pt idx="1023">
                  <c:v>2.7199999999999998E-6</c:v>
                </c:pt>
                <c:pt idx="1024">
                  <c:v>2.7159999999999999E-6</c:v>
                </c:pt>
                <c:pt idx="1025">
                  <c:v>2.7010000000000001E-6</c:v>
                </c:pt>
                <c:pt idx="1026">
                  <c:v>2.7190000000000001E-6</c:v>
                </c:pt>
                <c:pt idx="1027">
                  <c:v>2.7149999999999998E-6</c:v>
                </c:pt>
                <c:pt idx="1028">
                  <c:v>2.6900000000000001E-6</c:v>
                </c:pt>
                <c:pt idx="1029">
                  <c:v>2.7319999999999998E-6</c:v>
                </c:pt>
                <c:pt idx="1030">
                  <c:v>2.7300000000000001E-6</c:v>
                </c:pt>
                <c:pt idx="1031">
                  <c:v>2.6860000000000002E-6</c:v>
                </c:pt>
                <c:pt idx="1032">
                  <c:v>2.7049999999999999E-6</c:v>
                </c:pt>
                <c:pt idx="1033">
                  <c:v>2.7259999999999998E-6</c:v>
                </c:pt>
                <c:pt idx="1034">
                  <c:v>2.6989999999999999E-6</c:v>
                </c:pt>
                <c:pt idx="1035">
                  <c:v>2.7130000000000001E-6</c:v>
                </c:pt>
                <c:pt idx="1036">
                  <c:v>2.712E-6</c:v>
                </c:pt>
                <c:pt idx="1037">
                  <c:v>2.711E-6</c:v>
                </c:pt>
                <c:pt idx="1038">
                  <c:v>2.7159999999999999E-6</c:v>
                </c:pt>
                <c:pt idx="1039">
                  <c:v>2.734E-6</c:v>
                </c:pt>
                <c:pt idx="1040">
                  <c:v>2.7159999999999999E-6</c:v>
                </c:pt>
                <c:pt idx="1041">
                  <c:v>2.6809999999999998E-6</c:v>
                </c:pt>
                <c:pt idx="1042">
                  <c:v>2.711E-6</c:v>
                </c:pt>
                <c:pt idx="1043">
                  <c:v>2.706E-6</c:v>
                </c:pt>
                <c:pt idx="1044">
                  <c:v>2.7250000000000002E-6</c:v>
                </c:pt>
                <c:pt idx="1045">
                  <c:v>2.689E-6</c:v>
                </c:pt>
                <c:pt idx="1046">
                  <c:v>2.729E-6</c:v>
                </c:pt>
                <c:pt idx="1047">
                  <c:v>2.7130000000000001E-6</c:v>
                </c:pt>
                <c:pt idx="1048">
                  <c:v>2.7240000000000001E-6</c:v>
                </c:pt>
                <c:pt idx="1049">
                  <c:v>2.74E-6</c:v>
                </c:pt>
                <c:pt idx="1050">
                  <c:v>2.734E-6</c:v>
                </c:pt>
                <c:pt idx="1051">
                  <c:v>2.6850000000000001E-6</c:v>
                </c:pt>
                <c:pt idx="1052">
                  <c:v>2.694E-6</c:v>
                </c:pt>
                <c:pt idx="1053">
                  <c:v>2.7159999999999999E-6</c:v>
                </c:pt>
                <c:pt idx="1054">
                  <c:v>2.695E-6</c:v>
                </c:pt>
                <c:pt idx="1055">
                  <c:v>2.711E-6</c:v>
                </c:pt>
                <c:pt idx="1056">
                  <c:v>2.706E-6</c:v>
                </c:pt>
                <c:pt idx="1057">
                  <c:v>2.7020000000000001E-6</c:v>
                </c:pt>
                <c:pt idx="1058">
                  <c:v>2.729E-6</c:v>
                </c:pt>
                <c:pt idx="1059">
                  <c:v>2.7240000000000001E-6</c:v>
                </c:pt>
                <c:pt idx="1060">
                  <c:v>2.734E-6</c:v>
                </c:pt>
                <c:pt idx="1061">
                  <c:v>2.7140000000000002E-6</c:v>
                </c:pt>
                <c:pt idx="1062">
                  <c:v>2.7080000000000002E-6</c:v>
                </c:pt>
                <c:pt idx="1063">
                  <c:v>2.7250000000000002E-6</c:v>
                </c:pt>
                <c:pt idx="1064">
                  <c:v>2.7209999999999999E-6</c:v>
                </c:pt>
                <c:pt idx="1065">
                  <c:v>2.7319999999999998E-6</c:v>
                </c:pt>
                <c:pt idx="1066">
                  <c:v>2.711E-6</c:v>
                </c:pt>
                <c:pt idx="1067">
                  <c:v>2.7E-6</c:v>
                </c:pt>
                <c:pt idx="1068">
                  <c:v>2.7099999999999999E-6</c:v>
                </c:pt>
                <c:pt idx="1069">
                  <c:v>2.7180000000000001E-6</c:v>
                </c:pt>
                <c:pt idx="1070">
                  <c:v>2.706E-6</c:v>
                </c:pt>
                <c:pt idx="1071">
                  <c:v>2.7199999999999998E-6</c:v>
                </c:pt>
                <c:pt idx="1072">
                  <c:v>2.7070000000000001E-6</c:v>
                </c:pt>
                <c:pt idx="1073">
                  <c:v>2.7130000000000001E-6</c:v>
                </c:pt>
                <c:pt idx="1074">
                  <c:v>2.7159999999999999E-6</c:v>
                </c:pt>
                <c:pt idx="1075">
                  <c:v>2.7250000000000002E-6</c:v>
                </c:pt>
                <c:pt idx="1076">
                  <c:v>2.7130000000000001E-6</c:v>
                </c:pt>
                <c:pt idx="1077">
                  <c:v>2.7310000000000002E-6</c:v>
                </c:pt>
                <c:pt idx="1078">
                  <c:v>2.6850000000000001E-6</c:v>
                </c:pt>
                <c:pt idx="1079">
                  <c:v>2.7360000000000001E-6</c:v>
                </c:pt>
                <c:pt idx="1080">
                  <c:v>2.7379999999999999E-6</c:v>
                </c:pt>
                <c:pt idx="1081">
                  <c:v>2.7149999999999998E-6</c:v>
                </c:pt>
                <c:pt idx="1082">
                  <c:v>2.7020000000000001E-6</c:v>
                </c:pt>
                <c:pt idx="1083">
                  <c:v>2.7379999999999999E-6</c:v>
                </c:pt>
                <c:pt idx="1084">
                  <c:v>2.7460000000000001E-6</c:v>
                </c:pt>
                <c:pt idx="1085">
                  <c:v>2.7080000000000002E-6</c:v>
                </c:pt>
                <c:pt idx="1086">
                  <c:v>2.6869999999999999E-6</c:v>
                </c:pt>
                <c:pt idx="1087">
                  <c:v>2.7070000000000001E-6</c:v>
                </c:pt>
                <c:pt idx="1088">
                  <c:v>2.7219999999999999E-6</c:v>
                </c:pt>
                <c:pt idx="1089">
                  <c:v>2.7269999999999999E-6</c:v>
                </c:pt>
                <c:pt idx="1090">
                  <c:v>2.7070000000000001E-6</c:v>
                </c:pt>
                <c:pt idx="1091">
                  <c:v>2.7259999999999998E-6</c:v>
                </c:pt>
                <c:pt idx="1092">
                  <c:v>2.7350000000000001E-6</c:v>
                </c:pt>
                <c:pt idx="1093">
                  <c:v>2.7310000000000002E-6</c:v>
                </c:pt>
                <c:pt idx="1094">
                  <c:v>2.7039999999999999E-6</c:v>
                </c:pt>
                <c:pt idx="1095">
                  <c:v>2.7099999999999999E-6</c:v>
                </c:pt>
                <c:pt idx="1096">
                  <c:v>2.7099999999999999E-6</c:v>
                </c:pt>
                <c:pt idx="1097">
                  <c:v>2.7070000000000001E-6</c:v>
                </c:pt>
                <c:pt idx="1098">
                  <c:v>2.7020000000000001E-6</c:v>
                </c:pt>
                <c:pt idx="1099">
                  <c:v>2.7030000000000002E-6</c:v>
                </c:pt>
                <c:pt idx="1100">
                  <c:v>2.7219999999999999E-6</c:v>
                </c:pt>
                <c:pt idx="1101">
                  <c:v>2.7199999999999998E-6</c:v>
                </c:pt>
                <c:pt idx="1102">
                  <c:v>2.7010000000000001E-6</c:v>
                </c:pt>
                <c:pt idx="1103">
                  <c:v>2.7240000000000001E-6</c:v>
                </c:pt>
                <c:pt idx="1104">
                  <c:v>2.7310000000000002E-6</c:v>
                </c:pt>
                <c:pt idx="1105">
                  <c:v>2.7030000000000002E-6</c:v>
                </c:pt>
                <c:pt idx="1106">
                  <c:v>2.7329999999999999E-6</c:v>
                </c:pt>
                <c:pt idx="1107">
                  <c:v>2.7350000000000001E-6</c:v>
                </c:pt>
                <c:pt idx="1108">
                  <c:v>2.7049999999999999E-6</c:v>
                </c:pt>
                <c:pt idx="1109">
                  <c:v>2.6970000000000002E-6</c:v>
                </c:pt>
                <c:pt idx="1110">
                  <c:v>2.7020000000000001E-6</c:v>
                </c:pt>
                <c:pt idx="1111">
                  <c:v>2.6850000000000001E-6</c:v>
                </c:pt>
                <c:pt idx="1112">
                  <c:v>2.695E-6</c:v>
                </c:pt>
                <c:pt idx="1113">
                  <c:v>2.7020000000000001E-6</c:v>
                </c:pt>
                <c:pt idx="1114">
                  <c:v>2.6840000000000001E-6</c:v>
                </c:pt>
                <c:pt idx="1115">
                  <c:v>2.6819999999999999E-6</c:v>
                </c:pt>
                <c:pt idx="1116">
                  <c:v>2.7049999999999999E-6</c:v>
                </c:pt>
                <c:pt idx="1117">
                  <c:v>2.7159999999999999E-6</c:v>
                </c:pt>
                <c:pt idx="1118">
                  <c:v>2.7149999999999998E-6</c:v>
                </c:pt>
                <c:pt idx="1119">
                  <c:v>2.7360000000000001E-6</c:v>
                </c:pt>
                <c:pt idx="1120">
                  <c:v>2.729E-6</c:v>
                </c:pt>
                <c:pt idx="1121">
                  <c:v>2.7130000000000001E-6</c:v>
                </c:pt>
                <c:pt idx="1122">
                  <c:v>2.7199999999999998E-6</c:v>
                </c:pt>
                <c:pt idx="1123">
                  <c:v>2.7130000000000001E-6</c:v>
                </c:pt>
                <c:pt idx="1124">
                  <c:v>2.7030000000000002E-6</c:v>
                </c:pt>
                <c:pt idx="1125">
                  <c:v>2.7070000000000001E-6</c:v>
                </c:pt>
                <c:pt idx="1126">
                  <c:v>2.7049999999999999E-6</c:v>
                </c:pt>
                <c:pt idx="1127">
                  <c:v>2.6869999999999999E-6</c:v>
                </c:pt>
                <c:pt idx="1128">
                  <c:v>2.7140000000000002E-6</c:v>
                </c:pt>
                <c:pt idx="1129">
                  <c:v>2.711E-6</c:v>
                </c:pt>
                <c:pt idx="1130">
                  <c:v>2.706E-6</c:v>
                </c:pt>
                <c:pt idx="1131">
                  <c:v>2.712E-6</c:v>
                </c:pt>
                <c:pt idx="1132">
                  <c:v>2.6989999999999999E-6</c:v>
                </c:pt>
                <c:pt idx="1133">
                  <c:v>2.7130000000000001E-6</c:v>
                </c:pt>
                <c:pt idx="1134">
                  <c:v>2.7020000000000001E-6</c:v>
                </c:pt>
                <c:pt idx="1135">
                  <c:v>2.6879999999999999E-6</c:v>
                </c:pt>
                <c:pt idx="1136">
                  <c:v>2.7240000000000001E-6</c:v>
                </c:pt>
                <c:pt idx="1137">
                  <c:v>2.6979999999999998E-6</c:v>
                </c:pt>
                <c:pt idx="1138">
                  <c:v>2.7080000000000002E-6</c:v>
                </c:pt>
                <c:pt idx="1139">
                  <c:v>2.6919999999999998E-6</c:v>
                </c:pt>
                <c:pt idx="1140">
                  <c:v>2.6929999999999999E-6</c:v>
                </c:pt>
                <c:pt idx="1141">
                  <c:v>2.7010000000000001E-6</c:v>
                </c:pt>
                <c:pt idx="1142">
                  <c:v>2.6769999999999999E-6</c:v>
                </c:pt>
                <c:pt idx="1143">
                  <c:v>2.7020000000000001E-6</c:v>
                </c:pt>
                <c:pt idx="1144">
                  <c:v>2.7E-6</c:v>
                </c:pt>
                <c:pt idx="1145">
                  <c:v>2.7020000000000001E-6</c:v>
                </c:pt>
                <c:pt idx="1146">
                  <c:v>2.7319999999999998E-6</c:v>
                </c:pt>
                <c:pt idx="1147">
                  <c:v>2.711E-6</c:v>
                </c:pt>
                <c:pt idx="1148">
                  <c:v>2.7089999999999998E-6</c:v>
                </c:pt>
                <c:pt idx="1149">
                  <c:v>2.6809999999999998E-6</c:v>
                </c:pt>
                <c:pt idx="1150">
                  <c:v>2.7190000000000001E-6</c:v>
                </c:pt>
                <c:pt idx="1151">
                  <c:v>2.6919999999999998E-6</c:v>
                </c:pt>
                <c:pt idx="1152">
                  <c:v>2.7130000000000001E-6</c:v>
                </c:pt>
                <c:pt idx="1153">
                  <c:v>2.6900000000000001E-6</c:v>
                </c:pt>
                <c:pt idx="1154">
                  <c:v>2.6929999999999999E-6</c:v>
                </c:pt>
                <c:pt idx="1155">
                  <c:v>2.7140000000000002E-6</c:v>
                </c:pt>
                <c:pt idx="1156">
                  <c:v>2.712E-6</c:v>
                </c:pt>
                <c:pt idx="1157">
                  <c:v>2.694E-6</c:v>
                </c:pt>
                <c:pt idx="1158">
                  <c:v>2.7130000000000001E-6</c:v>
                </c:pt>
                <c:pt idx="1159">
                  <c:v>2.7240000000000001E-6</c:v>
                </c:pt>
                <c:pt idx="1160">
                  <c:v>2.7149999999999998E-6</c:v>
                </c:pt>
                <c:pt idx="1161">
                  <c:v>2.7010000000000001E-6</c:v>
                </c:pt>
                <c:pt idx="1162">
                  <c:v>2.712E-6</c:v>
                </c:pt>
                <c:pt idx="1163">
                  <c:v>2.7269999999999999E-6</c:v>
                </c:pt>
                <c:pt idx="1164">
                  <c:v>2.7180000000000001E-6</c:v>
                </c:pt>
                <c:pt idx="1165">
                  <c:v>2.7020000000000001E-6</c:v>
                </c:pt>
                <c:pt idx="1166">
                  <c:v>2.7039999999999999E-6</c:v>
                </c:pt>
                <c:pt idx="1167">
                  <c:v>2.7379999999999999E-6</c:v>
                </c:pt>
                <c:pt idx="1168">
                  <c:v>2.6790000000000001E-6</c:v>
                </c:pt>
                <c:pt idx="1169">
                  <c:v>2.7209999999999999E-6</c:v>
                </c:pt>
                <c:pt idx="1170">
                  <c:v>2.6639999999999998E-6</c:v>
                </c:pt>
                <c:pt idx="1171">
                  <c:v>2.7030000000000002E-6</c:v>
                </c:pt>
                <c:pt idx="1172">
                  <c:v>2.7360000000000001E-6</c:v>
                </c:pt>
                <c:pt idx="1173">
                  <c:v>2.7099999999999999E-6</c:v>
                </c:pt>
                <c:pt idx="1174">
                  <c:v>2.694E-6</c:v>
                </c:pt>
                <c:pt idx="1175">
                  <c:v>2.7089999999999998E-6</c:v>
                </c:pt>
                <c:pt idx="1176">
                  <c:v>2.6970000000000002E-6</c:v>
                </c:pt>
                <c:pt idx="1177">
                  <c:v>2.712E-6</c:v>
                </c:pt>
                <c:pt idx="1178">
                  <c:v>2.7159999999999999E-6</c:v>
                </c:pt>
                <c:pt idx="1179">
                  <c:v>2.7300000000000001E-6</c:v>
                </c:pt>
                <c:pt idx="1180">
                  <c:v>2.689E-6</c:v>
                </c:pt>
                <c:pt idx="1181">
                  <c:v>2.7030000000000002E-6</c:v>
                </c:pt>
                <c:pt idx="1182">
                  <c:v>2.7149999999999998E-6</c:v>
                </c:pt>
                <c:pt idx="1183">
                  <c:v>2.717E-6</c:v>
                </c:pt>
                <c:pt idx="1184">
                  <c:v>2.7180000000000001E-6</c:v>
                </c:pt>
                <c:pt idx="1185">
                  <c:v>2.694E-6</c:v>
                </c:pt>
                <c:pt idx="1186">
                  <c:v>2.7030000000000002E-6</c:v>
                </c:pt>
                <c:pt idx="1187">
                  <c:v>2.711E-6</c:v>
                </c:pt>
                <c:pt idx="1188">
                  <c:v>2.6960000000000001E-6</c:v>
                </c:pt>
                <c:pt idx="1189">
                  <c:v>2.7099999999999999E-6</c:v>
                </c:pt>
                <c:pt idx="1190">
                  <c:v>2.7180000000000001E-6</c:v>
                </c:pt>
                <c:pt idx="1191">
                  <c:v>2.728E-6</c:v>
                </c:pt>
                <c:pt idx="1192">
                  <c:v>2.6910000000000002E-6</c:v>
                </c:pt>
                <c:pt idx="1193">
                  <c:v>2.7030000000000002E-6</c:v>
                </c:pt>
                <c:pt idx="1194">
                  <c:v>2.6840000000000001E-6</c:v>
                </c:pt>
                <c:pt idx="1195">
                  <c:v>2.7099999999999999E-6</c:v>
                </c:pt>
                <c:pt idx="1196">
                  <c:v>2.711E-6</c:v>
                </c:pt>
                <c:pt idx="1197">
                  <c:v>2.7010000000000001E-6</c:v>
                </c:pt>
                <c:pt idx="1198">
                  <c:v>2.7E-6</c:v>
                </c:pt>
                <c:pt idx="1199">
                  <c:v>2.7030000000000002E-6</c:v>
                </c:pt>
                <c:pt idx="1200">
                  <c:v>2.6989999999999999E-6</c:v>
                </c:pt>
                <c:pt idx="1201">
                  <c:v>2.706E-6</c:v>
                </c:pt>
                <c:pt idx="1202">
                  <c:v>2.706E-6</c:v>
                </c:pt>
                <c:pt idx="1203">
                  <c:v>2.7070000000000001E-6</c:v>
                </c:pt>
                <c:pt idx="1204">
                  <c:v>2.695E-6</c:v>
                </c:pt>
                <c:pt idx="1205">
                  <c:v>2.717E-6</c:v>
                </c:pt>
                <c:pt idx="1206">
                  <c:v>2.7199999999999998E-6</c:v>
                </c:pt>
                <c:pt idx="1207">
                  <c:v>2.7039999999999999E-6</c:v>
                </c:pt>
                <c:pt idx="1208">
                  <c:v>2.7199999999999998E-6</c:v>
                </c:pt>
                <c:pt idx="1209">
                  <c:v>2.717E-6</c:v>
                </c:pt>
                <c:pt idx="1210">
                  <c:v>2.7049999999999999E-6</c:v>
                </c:pt>
                <c:pt idx="1211">
                  <c:v>2.7049999999999999E-6</c:v>
                </c:pt>
                <c:pt idx="1212">
                  <c:v>2.7080000000000002E-6</c:v>
                </c:pt>
                <c:pt idx="1213">
                  <c:v>2.6960000000000001E-6</c:v>
                </c:pt>
                <c:pt idx="1214">
                  <c:v>2.711E-6</c:v>
                </c:pt>
                <c:pt idx="1215">
                  <c:v>2.7080000000000002E-6</c:v>
                </c:pt>
                <c:pt idx="1216">
                  <c:v>2.7039999999999999E-6</c:v>
                </c:pt>
                <c:pt idx="1217">
                  <c:v>2.6979999999999998E-6</c:v>
                </c:pt>
                <c:pt idx="1218">
                  <c:v>2.7070000000000001E-6</c:v>
                </c:pt>
                <c:pt idx="1219">
                  <c:v>2.6869999999999999E-6</c:v>
                </c:pt>
                <c:pt idx="1220">
                  <c:v>2.717E-6</c:v>
                </c:pt>
                <c:pt idx="1221">
                  <c:v>2.7010000000000001E-6</c:v>
                </c:pt>
                <c:pt idx="1222">
                  <c:v>2.7049999999999999E-6</c:v>
                </c:pt>
                <c:pt idx="1223">
                  <c:v>2.7130000000000001E-6</c:v>
                </c:pt>
                <c:pt idx="1224">
                  <c:v>2.7030000000000002E-6</c:v>
                </c:pt>
                <c:pt idx="1225">
                  <c:v>2.7030000000000002E-6</c:v>
                </c:pt>
                <c:pt idx="1226">
                  <c:v>2.7039999999999999E-6</c:v>
                </c:pt>
                <c:pt idx="1227">
                  <c:v>2.7010000000000001E-6</c:v>
                </c:pt>
                <c:pt idx="1228">
                  <c:v>2.6919999999999998E-6</c:v>
                </c:pt>
                <c:pt idx="1229">
                  <c:v>2.7140000000000002E-6</c:v>
                </c:pt>
                <c:pt idx="1230">
                  <c:v>2.7010000000000001E-6</c:v>
                </c:pt>
                <c:pt idx="1231">
                  <c:v>2.6869999999999999E-6</c:v>
                </c:pt>
                <c:pt idx="1232">
                  <c:v>2.683E-6</c:v>
                </c:pt>
                <c:pt idx="1233">
                  <c:v>2.7149999999999998E-6</c:v>
                </c:pt>
                <c:pt idx="1234">
                  <c:v>2.689E-6</c:v>
                </c:pt>
                <c:pt idx="1235">
                  <c:v>2.7070000000000001E-6</c:v>
                </c:pt>
                <c:pt idx="1236">
                  <c:v>2.7020000000000001E-6</c:v>
                </c:pt>
                <c:pt idx="1237">
                  <c:v>2.6850000000000001E-6</c:v>
                </c:pt>
                <c:pt idx="1238">
                  <c:v>2.712E-6</c:v>
                </c:pt>
                <c:pt idx="1239">
                  <c:v>2.6759999999999999E-6</c:v>
                </c:pt>
                <c:pt idx="1240">
                  <c:v>2.706E-6</c:v>
                </c:pt>
                <c:pt idx="1241">
                  <c:v>2.706E-6</c:v>
                </c:pt>
                <c:pt idx="1242">
                  <c:v>2.6879999999999999E-6</c:v>
                </c:pt>
                <c:pt idx="1243">
                  <c:v>2.6759999999999999E-6</c:v>
                </c:pt>
                <c:pt idx="1244">
                  <c:v>2.712E-6</c:v>
                </c:pt>
                <c:pt idx="1245">
                  <c:v>2.7190000000000001E-6</c:v>
                </c:pt>
                <c:pt idx="1246">
                  <c:v>2.706E-6</c:v>
                </c:pt>
                <c:pt idx="1247">
                  <c:v>2.7099999999999999E-6</c:v>
                </c:pt>
                <c:pt idx="1248">
                  <c:v>2.7039999999999999E-6</c:v>
                </c:pt>
                <c:pt idx="1249">
                  <c:v>2.695E-6</c:v>
                </c:pt>
                <c:pt idx="1250">
                  <c:v>2.7E-6</c:v>
                </c:pt>
                <c:pt idx="1251">
                  <c:v>2.6929999999999999E-6</c:v>
                </c:pt>
                <c:pt idx="1252">
                  <c:v>2.683E-6</c:v>
                </c:pt>
                <c:pt idx="1253">
                  <c:v>2.689E-6</c:v>
                </c:pt>
                <c:pt idx="1254">
                  <c:v>2.6979999999999998E-6</c:v>
                </c:pt>
                <c:pt idx="1255">
                  <c:v>2.6860000000000002E-6</c:v>
                </c:pt>
                <c:pt idx="1256">
                  <c:v>2.6989999999999999E-6</c:v>
                </c:pt>
                <c:pt idx="1257">
                  <c:v>2.6900000000000001E-6</c:v>
                </c:pt>
                <c:pt idx="1258">
                  <c:v>2.7039999999999999E-6</c:v>
                </c:pt>
                <c:pt idx="1259">
                  <c:v>2.695E-6</c:v>
                </c:pt>
                <c:pt idx="1260">
                  <c:v>2.7039999999999999E-6</c:v>
                </c:pt>
                <c:pt idx="1261">
                  <c:v>2.7049999999999999E-6</c:v>
                </c:pt>
                <c:pt idx="1262">
                  <c:v>2.6900000000000001E-6</c:v>
                </c:pt>
                <c:pt idx="1263">
                  <c:v>2.6699999999999998E-6</c:v>
                </c:pt>
                <c:pt idx="1264">
                  <c:v>2.7140000000000002E-6</c:v>
                </c:pt>
                <c:pt idx="1265">
                  <c:v>2.6960000000000001E-6</c:v>
                </c:pt>
                <c:pt idx="1266">
                  <c:v>2.694E-6</c:v>
                </c:pt>
                <c:pt idx="1267">
                  <c:v>2.6970000000000002E-6</c:v>
                </c:pt>
                <c:pt idx="1268">
                  <c:v>2.6900000000000001E-6</c:v>
                </c:pt>
                <c:pt idx="1269">
                  <c:v>2.6919999999999998E-6</c:v>
                </c:pt>
                <c:pt idx="1270">
                  <c:v>2.7020000000000001E-6</c:v>
                </c:pt>
                <c:pt idx="1271">
                  <c:v>2.7030000000000002E-6</c:v>
                </c:pt>
                <c:pt idx="1272">
                  <c:v>2.7099999999999999E-6</c:v>
                </c:pt>
                <c:pt idx="1273">
                  <c:v>2.695E-6</c:v>
                </c:pt>
                <c:pt idx="1274">
                  <c:v>2.7089999999999998E-6</c:v>
                </c:pt>
                <c:pt idx="1275">
                  <c:v>2.694E-6</c:v>
                </c:pt>
                <c:pt idx="1276">
                  <c:v>2.695E-6</c:v>
                </c:pt>
                <c:pt idx="1277">
                  <c:v>2.6850000000000001E-6</c:v>
                </c:pt>
                <c:pt idx="1278">
                  <c:v>2.7030000000000002E-6</c:v>
                </c:pt>
                <c:pt idx="1279">
                  <c:v>2.6900000000000001E-6</c:v>
                </c:pt>
                <c:pt idx="1280">
                  <c:v>2.7020000000000001E-6</c:v>
                </c:pt>
                <c:pt idx="1281">
                  <c:v>2.7049999999999999E-6</c:v>
                </c:pt>
                <c:pt idx="1282">
                  <c:v>2.6840000000000001E-6</c:v>
                </c:pt>
                <c:pt idx="1283">
                  <c:v>2.6979999999999998E-6</c:v>
                </c:pt>
                <c:pt idx="1284">
                  <c:v>2.7070000000000001E-6</c:v>
                </c:pt>
                <c:pt idx="1285">
                  <c:v>2.712E-6</c:v>
                </c:pt>
                <c:pt idx="1286">
                  <c:v>2.6860000000000002E-6</c:v>
                </c:pt>
                <c:pt idx="1287">
                  <c:v>2.7070000000000001E-6</c:v>
                </c:pt>
                <c:pt idx="1288">
                  <c:v>2.7049999999999999E-6</c:v>
                </c:pt>
                <c:pt idx="1289">
                  <c:v>2.7049999999999999E-6</c:v>
                </c:pt>
                <c:pt idx="1290">
                  <c:v>2.7030000000000002E-6</c:v>
                </c:pt>
                <c:pt idx="1291">
                  <c:v>2.7E-6</c:v>
                </c:pt>
                <c:pt idx="1292">
                  <c:v>2.7070000000000001E-6</c:v>
                </c:pt>
                <c:pt idx="1293">
                  <c:v>2.7039999999999999E-6</c:v>
                </c:pt>
                <c:pt idx="1294">
                  <c:v>2.6989999999999999E-6</c:v>
                </c:pt>
                <c:pt idx="1295">
                  <c:v>2.6709999999999999E-6</c:v>
                </c:pt>
                <c:pt idx="1296">
                  <c:v>2.7E-6</c:v>
                </c:pt>
                <c:pt idx="1297">
                  <c:v>2.6989999999999999E-6</c:v>
                </c:pt>
                <c:pt idx="1298">
                  <c:v>2.6979999999999998E-6</c:v>
                </c:pt>
                <c:pt idx="1299">
                  <c:v>2.6979999999999998E-6</c:v>
                </c:pt>
                <c:pt idx="1300">
                  <c:v>2.7020000000000001E-6</c:v>
                </c:pt>
                <c:pt idx="1301">
                  <c:v>2.6929999999999999E-6</c:v>
                </c:pt>
                <c:pt idx="1302">
                  <c:v>2.6900000000000001E-6</c:v>
                </c:pt>
                <c:pt idx="1303">
                  <c:v>2.6900000000000001E-6</c:v>
                </c:pt>
                <c:pt idx="1304">
                  <c:v>2.695E-6</c:v>
                </c:pt>
                <c:pt idx="1305">
                  <c:v>2.678E-6</c:v>
                </c:pt>
                <c:pt idx="1306">
                  <c:v>2.695E-6</c:v>
                </c:pt>
                <c:pt idx="1307">
                  <c:v>2.695E-6</c:v>
                </c:pt>
                <c:pt idx="1308">
                  <c:v>2.706E-6</c:v>
                </c:pt>
                <c:pt idx="1309">
                  <c:v>2.6869999999999999E-6</c:v>
                </c:pt>
                <c:pt idx="1310">
                  <c:v>2.694E-6</c:v>
                </c:pt>
                <c:pt idx="1311">
                  <c:v>2.7049999999999999E-6</c:v>
                </c:pt>
                <c:pt idx="1312">
                  <c:v>2.6900000000000001E-6</c:v>
                </c:pt>
                <c:pt idx="1313">
                  <c:v>2.6800000000000002E-6</c:v>
                </c:pt>
                <c:pt idx="1314">
                  <c:v>2.689E-6</c:v>
                </c:pt>
                <c:pt idx="1315">
                  <c:v>2.6809999999999998E-6</c:v>
                </c:pt>
                <c:pt idx="1316">
                  <c:v>2.6790000000000001E-6</c:v>
                </c:pt>
                <c:pt idx="1317">
                  <c:v>2.683E-6</c:v>
                </c:pt>
                <c:pt idx="1318">
                  <c:v>2.6900000000000001E-6</c:v>
                </c:pt>
                <c:pt idx="1319">
                  <c:v>2.683E-6</c:v>
                </c:pt>
                <c:pt idx="1320">
                  <c:v>2.6759999999999999E-6</c:v>
                </c:pt>
                <c:pt idx="1321">
                  <c:v>2.6809999999999998E-6</c:v>
                </c:pt>
                <c:pt idx="1322">
                  <c:v>2.6809999999999998E-6</c:v>
                </c:pt>
                <c:pt idx="1323">
                  <c:v>2.7010000000000001E-6</c:v>
                </c:pt>
                <c:pt idx="1324">
                  <c:v>2.6879999999999999E-6</c:v>
                </c:pt>
                <c:pt idx="1325">
                  <c:v>2.6970000000000002E-6</c:v>
                </c:pt>
                <c:pt idx="1326">
                  <c:v>2.694E-6</c:v>
                </c:pt>
                <c:pt idx="1327">
                  <c:v>2.694E-6</c:v>
                </c:pt>
                <c:pt idx="1328">
                  <c:v>2.6840000000000001E-6</c:v>
                </c:pt>
                <c:pt idx="1329">
                  <c:v>2.6910000000000002E-6</c:v>
                </c:pt>
                <c:pt idx="1330">
                  <c:v>2.683E-6</c:v>
                </c:pt>
                <c:pt idx="1331">
                  <c:v>2.6910000000000002E-6</c:v>
                </c:pt>
                <c:pt idx="1332">
                  <c:v>2.6680000000000001E-6</c:v>
                </c:pt>
                <c:pt idx="1333">
                  <c:v>2.6929999999999999E-6</c:v>
                </c:pt>
                <c:pt idx="1334">
                  <c:v>2.6910000000000002E-6</c:v>
                </c:pt>
                <c:pt idx="1335">
                  <c:v>2.694E-6</c:v>
                </c:pt>
                <c:pt idx="1336">
                  <c:v>2.7049999999999999E-6</c:v>
                </c:pt>
                <c:pt idx="1337">
                  <c:v>2.7030000000000002E-6</c:v>
                </c:pt>
                <c:pt idx="1338">
                  <c:v>2.6869999999999999E-6</c:v>
                </c:pt>
                <c:pt idx="1339">
                  <c:v>2.706E-6</c:v>
                </c:pt>
                <c:pt idx="1340">
                  <c:v>2.711E-6</c:v>
                </c:pt>
                <c:pt idx="1341">
                  <c:v>2.6960000000000001E-6</c:v>
                </c:pt>
                <c:pt idx="1342">
                  <c:v>2.6900000000000001E-6</c:v>
                </c:pt>
                <c:pt idx="1343">
                  <c:v>2.6960000000000001E-6</c:v>
                </c:pt>
                <c:pt idx="1344">
                  <c:v>2.6709999999999999E-6</c:v>
                </c:pt>
                <c:pt idx="1345">
                  <c:v>2.712E-6</c:v>
                </c:pt>
                <c:pt idx="1346">
                  <c:v>2.694E-6</c:v>
                </c:pt>
                <c:pt idx="1347">
                  <c:v>2.7020000000000001E-6</c:v>
                </c:pt>
                <c:pt idx="1348">
                  <c:v>2.7099999999999999E-6</c:v>
                </c:pt>
                <c:pt idx="1349">
                  <c:v>2.7099999999999999E-6</c:v>
                </c:pt>
                <c:pt idx="1350">
                  <c:v>2.7020000000000001E-6</c:v>
                </c:pt>
                <c:pt idx="1351">
                  <c:v>2.6759999999999999E-6</c:v>
                </c:pt>
                <c:pt idx="1352">
                  <c:v>2.6989999999999999E-6</c:v>
                </c:pt>
                <c:pt idx="1353">
                  <c:v>2.683E-6</c:v>
                </c:pt>
                <c:pt idx="1354">
                  <c:v>2.7020000000000001E-6</c:v>
                </c:pt>
                <c:pt idx="1355">
                  <c:v>2.7010000000000001E-6</c:v>
                </c:pt>
                <c:pt idx="1356">
                  <c:v>2.7030000000000002E-6</c:v>
                </c:pt>
                <c:pt idx="1357">
                  <c:v>2.6869999999999999E-6</c:v>
                </c:pt>
                <c:pt idx="1358">
                  <c:v>2.694E-6</c:v>
                </c:pt>
                <c:pt idx="1359">
                  <c:v>2.6919999999999998E-6</c:v>
                </c:pt>
                <c:pt idx="1360">
                  <c:v>2.6929999999999999E-6</c:v>
                </c:pt>
                <c:pt idx="1361">
                  <c:v>2.6960000000000001E-6</c:v>
                </c:pt>
                <c:pt idx="1362">
                  <c:v>2.6929999999999999E-6</c:v>
                </c:pt>
                <c:pt idx="1363">
                  <c:v>2.7080000000000002E-6</c:v>
                </c:pt>
                <c:pt idx="1364">
                  <c:v>2.7049999999999999E-6</c:v>
                </c:pt>
                <c:pt idx="1365">
                  <c:v>2.7099999999999999E-6</c:v>
                </c:pt>
                <c:pt idx="1366">
                  <c:v>2.7070000000000001E-6</c:v>
                </c:pt>
                <c:pt idx="1367">
                  <c:v>2.717E-6</c:v>
                </c:pt>
                <c:pt idx="1368">
                  <c:v>2.6989999999999999E-6</c:v>
                </c:pt>
                <c:pt idx="1369">
                  <c:v>2.6879999999999999E-6</c:v>
                </c:pt>
                <c:pt idx="1370">
                  <c:v>2.6989999999999999E-6</c:v>
                </c:pt>
                <c:pt idx="1371">
                  <c:v>2.7039999999999999E-6</c:v>
                </c:pt>
                <c:pt idx="1372">
                  <c:v>2.6929999999999999E-6</c:v>
                </c:pt>
                <c:pt idx="1373">
                  <c:v>2.7010000000000001E-6</c:v>
                </c:pt>
                <c:pt idx="1374">
                  <c:v>2.7E-6</c:v>
                </c:pt>
                <c:pt idx="1375">
                  <c:v>2.7159999999999999E-6</c:v>
                </c:pt>
                <c:pt idx="1376">
                  <c:v>2.7159999999999999E-6</c:v>
                </c:pt>
                <c:pt idx="1377">
                  <c:v>2.6979999999999998E-6</c:v>
                </c:pt>
                <c:pt idx="1378">
                  <c:v>2.6900000000000001E-6</c:v>
                </c:pt>
                <c:pt idx="1379">
                  <c:v>2.7140000000000002E-6</c:v>
                </c:pt>
                <c:pt idx="1380">
                  <c:v>2.7089999999999998E-6</c:v>
                </c:pt>
                <c:pt idx="1381">
                  <c:v>2.7199999999999998E-6</c:v>
                </c:pt>
                <c:pt idx="1382">
                  <c:v>2.712E-6</c:v>
                </c:pt>
                <c:pt idx="1383">
                  <c:v>2.7099999999999999E-6</c:v>
                </c:pt>
                <c:pt idx="1384">
                  <c:v>2.711E-6</c:v>
                </c:pt>
                <c:pt idx="1385">
                  <c:v>2.7209999999999999E-6</c:v>
                </c:pt>
                <c:pt idx="1386">
                  <c:v>2.7130000000000001E-6</c:v>
                </c:pt>
                <c:pt idx="1387">
                  <c:v>2.706E-6</c:v>
                </c:pt>
                <c:pt idx="1388">
                  <c:v>2.633E-6</c:v>
                </c:pt>
                <c:pt idx="1389">
                  <c:v>2.7099999999999999E-6</c:v>
                </c:pt>
                <c:pt idx="1390">
                  <c:v>2.6989999999999999E-6</c:v>
                </c:pt>
                <c:pt idx="1391">
                  <c:v>2.706E-6</c:v>
                </c:pt>
                <c:pt idx="1392">
                  <c:v>2.7130000000000001E-6</c:v>
                </c:pt>
                <c:pt idx="1393">
                  <c:v>2.7080000000000002E-6</c:v>
                </c:pt>
                <c:pt idx="1394">
                  <c:v>2.694E-6</c:v>
                </c:pt>
                <c:pt idx="1395">
                  <c:v>2.7180000000000001E-6</c:v>
                </c:pt>
                <c:pt idx="1396">
                  <c:v>2.7080000000000002E-6</c:v>
                </c:pt>
                <c:pt idx="1397">
                  <c:v>2.711E-6</c:v>
                </c:pt>
                <c:pt idx="1398">
                  <c:v>2.712E-6</c:v>
                </c:pt>
                <c:pt idx="1399">
                  <c:v>2.6809999999999998E-6</c:v>
                </c:pt>
                <c:pt idx="1400">
                  <c:v>2.7259999999999998E-6</c:v>
                </c:pt>
                <c:pt idx="1401">
                  <c:v>2.717E-6</c:v>
                </c:pt>
                <c:pt idx="1402">
                  <c:v>2.7080000000000002E-6</c:v>
                </c:pt>
                <c:pt idx="1403">
                  <c:v>2.7070000000000001E-6</c:v>
                </c:pt>
                <c:pt idx="1404">
                  <c:v>2.7080000000000002E-6</c:v>
                </c:pt>
                <c:pt idx="1405">
                  <c:v>2.712E-6</c:v>
                </c:pt>
                <c:pt idx="1406">
                  <c:v>2.706E-6</c:v>
                </c:pt>
                <c:pt idx="1407">
                  <c:v>2.6989999999999999E-6</c:v>
                </c:pt>
                <c:pt idx="1408">
                  <c:v>2.7140000000000002E-6</c:v>
                </c:pt>
                <c:pt idx="1409">
                  <c:v>2.694E-6</c:v>
                </c:pt>
                <c:pt idx="1410">
                  <c:v>2.7089999999999998E-6</c:v>
                </c:pt>
                <c:pt idx="1411">
                  <c:v>2.6929999999999999E-6</c:v>
                </c:pt>
                <c:pt idx="1412">
                  <c:v>2.712E-6</c:v>
                </c:pt>
                <c:pt idx="1413">
                  <c:v>2.7099999999999999E-6</c:v>
                </c:pt>
                <c:pt idx="1414">
                  <c:v>2.7039999999999999E-6</c:v>
                </c:pt>
                <c:pt idx="1415">
                  <c:v>2.7300000000000001E-6</c:v>
                </c:pt>
                <c:pt idx="1416">
                  <c:v>2.7070000000000001E-6</c:v>
                </c:pt>
                <c:pt idx="1417">
                  <c:v>2.7010000000000001E-6</c:v>
                </c:pt>
                <c:pt idx="1418">
                  <c:v>2.6970000000000002E-6</c:v>
                </c:pt>
                <c:pt idx="1419">
                  <c:v>2.695E-6</c:v>
                </c:pt>
                <c:pt idx="1420">
                  <c:v>2.7030000000000002E-6</c:v>
                </c:pt>
                <c:pt idx="1421">
                  <c:v>2.7030000000000002E-6</c:v>
                </c:pt>
                <c:pt idx="1422">
                  <c:v>2.7010000000000001E-6</c:v>
                </c:pt>
                <c:pt idx="1423">
                  <c:v>2.7020000000000001E-6</c:v>
                </c:pt>
                <c:pt idx="1424">
                  <c:v>2.7130000000000001E-6</c:v>
                </c:pt>
                <c:pt idx="1425">
                  <c:v>2.7E-6</c:v>
                </c:pt>
                <c:pt idx="1426">
                  <c:v>2.712E-6</c:v>
                </c:pt>
                <c:pt idx="1427">
                  <c:v>2.7039999999999999E-6</c:v>
                </c:pt>
                <c:pt idx="1428">
                  <c:v>2.7089999999999998E-6</c:v>
                </c:pt>
                <c:pt idx="1429">
                  <c:v>2.7190000000000001E-6</c:v>
                </c:pt>
                <c:pt idx="1430">
                  <c:v>2.7049999999999999E-6</c:v>
                </c:pt>
                <c:pt idx="1431">
                  <c:v>2.711E-6</c:v>
                </c:pt>
                <c:pt idx="1432">
                  <c:v>2.6879999999999999E-6</c:v>
                </c:pt>
                <c:pt idx="1433">
                  <c:v>2.7089999999999998E-6</c:v>
                </c:pt>
                <c:pt idx="1434">
                  <c:v>2.711E-6</c:v>
                </c:pt>
                <c:pt idx="1435">
                  <c:v>2.6979999999999998E-6</c:v>
                </c:pt>
                <c:pt idx="1436">
                  <c:v>2.7020000000000001E-6</c:v>
                </c:pt>
                <c:pt idx="1437">
                  <c:v>2.7020000000000001E-6</c:v>
                </c:pt>
                <c:pt idx="1438">
                  <c:v>2.7350000000000001E-6</c:v>
                </c:pt>
                <c:pt idx="1439">
                  <c:v>2.723E-6</c:v>
                </c:pt>
                <c:pt idx="1440">
                  <c:v>2.6879999999999999E-6</c:v>
                </c:pt>
                <c:pt idx="1441">
                  <c:v>2.7010000000000001E-6</c:v>
                </c:pt>
                <c:pt idx="1442">
                  <c:v>2.706E-6</c:v>
                </c:pt>
                <c:pt idx="1443">
                  <c:v>2.7199999999999998E-6</c:v>
                </c:pt>
                <c:pt idx="1444">
                  <c:v>2.706E-6</c:v>
                </c:pt>
                <c:pt idx="1445">
                  <c:v>2.7190000000000001E-6</c:v>
                </c:pt>
                <c:pt idx="1446">
                  <c:v>2.7030000000000002E-6</c:v>
                </c:pt>
                <c:pt idx="1447">
                  <c:v>2.7030000000000002E-6</c:v>
                </c:pt>
                <c:pt idx="1448">
                  <c:v>2.7E-6</c:v>
                </c:pt>
                <c:pt idx="1449">
                  <c:v>2.6869999999999999E-6</c:v>
                </c:pt>
                <c:pt idx="1450">
                  <c:v>2.6929999999999999E-6</c:v>
                </c:pt>
                <c:pt idx="1451">
                  <c:v>2.6869999999999999E-6</c:v>
                </c:pt>
                <c:pt idx="1452">
                  <c:v>2.7080000000000002E-6</c:v>
                </c:pt>
                <c:pt idx="1453">
                  <c:v>2.7259999999999998E-6</c:v>
                </c:pt>
                <c:pt idx="1454">
                  <c:v>2.6989999999999999E-6</c:v>
                </c:pt>
                <c:pt idx="1455">
                  <c:v>2.7039999999999999E-6</c:v>
                </c:pt>
                <c:pt idx="1456">
                  <c:v>2.7049999999999999E-6</c:v>
                </c:pt>
                <c:pt idx="1457">
                  <c:v>2.6989999999999999E-6</c:v>
                </c:pt>
                <c:pt idx="1458">
                  <c:v>2.7209999999999999E-6</c:v>
                </c:pt>
                <c:pt idx="1459">
                  <c:v>2.7010000000000001E-6</c:v>
                </c:pt>
                <c:pt idx="1460">
                  <c:v>2.7180000000000001E-6</c:v>
                </c:pt>
                <c:pt idx="1461">
                  <c:v>2.7209999999999999E-6</c:v>
                </c:pt>
                <c:pt idx="1462">
                  <c:v>2.6809999999999998E-6</c:v>
                </c:pt>
                <c:pt idx="1463">
                  <c:v>2.706E-6</c:v>
                </c:pt>
                <c:pt idx="1464">
                  <c:v>2.7070000000000001E-6</c:v>
                </c:pt>
                <c:pt idx="1465">
                  <c:v>2.7099999999999999E-6</c:v>
                </c:pt>
                <c:pt idx="1466">
                  <c:v>2.7240000000000001E-6</c:v>
                </c:pt>
                <c:pt idx="1467">
                  <c:v>2.7319999999999998E-6</c:v>
                </c:pt>
                <c:pt idx="1468">
                  <c:v>2.7209999999999999E-6</c:v>
                </c:pt>
                <c:pt idx="1469">
                  <c:v>2.7219999999999999E-6</c:v>
                </c:pt>
                <c:pt idx="1470">
                  <c:v>2.7E-6</c:v>
                </c:pt>
                <c:pt idx="1471">
                  <c:v>2.6809999999999998E-6</c:v>
                </c:pt>
                <c:pt idx="1472">
                  <c:v>2.6910000000000002E-6</c:v>
                </c:pt>
                <c:pt idx="1473">
                  <c:v>2.7319999999999998E-6</c:v>
                </c:pt>
                <c:pt idx="1474">
                  <c:v>2.7190000000000001E-6</c:v>
                </c:pt>
                <c:pt idx="1475">
                  <c:v>2.695E-6</c:v>
                </c:pt>
                <c:pt idx="1476">
                  <c:v>2.7159999999999999E-6</c:v>
                </c:pt>
                <c:pt idx="1477">
                  <c:v>2.7020000000000001E-6</c:v>
                </c:pt>
                <c:pt idx="1478">
                  <c:v>2.6840000000000001E-6</c:v>
                </c:pt>
                <c:pt idx="1479">
                  <c:v>2.7080000000000002E-6</c:v>
                </c:pt>
                <c:pt idx="1480">
                  <c:v>2.6910000000000002E-6</c:v>
                </c:pt>
                <c:pt idx="1481">
                  <c:v>2.6979999999999998E-6</c:v>
                </c:pt>
                <c:pt idx="1482">
                  <c:v>2.7159999999999999E-6</c:v>
                </c:pt>
                <c:pt idx="1483">
                  <c:v>2.7180000000000001E-6</c:v>
                </c:pt>
                <c:pt idx="1484">
                  <c:v>2.712E-6</c:v>
                </c:pt>
                <c:pt idx="1485">
                  <c:v>2.6840000000000001E-6</c:v>
                </c:pt>
                <c:pt idx="1486">
                  <c:v>2.706E-6</c:v>
                </c:pt>
                <c:pt idx="1487">
                  <c:v>2.711E-6</c:v>
                </c:pt>
                <c:pt idx="1488">
                  <c:v>2.7099999999999999E-6</c:v>
                </c:pt>
                <c:pt idx="1489">
                  <c:v>2.7049999999999999E-6</c:v>
                </c:pt>
                <c:pt idx="1490">
                  <c:v>2.6960000000000001E-6</c:v>
                </c:pt>
                <c:pt idx="1491">
                  <c:v>2.6840000000000001E-6</c:v>
                </c:pt>
                <c:pt idx="1492">
                  <c:v>2.711E-6</c:v>
                </c:pt>
                <c:pt idx="1493">
                  <c:v>2.712E-6</c:v>
                </c:pt>
                <c:pt idx="1494">
                  <c:v>2.6989999999999999E-6</c:v>
                </c:pt>
                <c:pt idx="1495">
                  <c:v>2.6960000000000001E-6</c:v>
                </c:pt>
                <c:pt idx="1496">
                  <c:v>2.734E-6</c:v>
                </c:pt>
                <c:pt idx="1497">
                  <c:v>2.7010000000000001E-6</c:v>
                </c:pt>
                <c:pt idx="1498">
                  <c:v>2.7030000000000002E-6</c:v>
                </c:pt>
                <c:pt idx="1499">
                  <c:v>2.7039999999999999E-6</c:v>
                </c:pt>
                <c:pt idx="1500">
                  <c:v>2.7070000000000001E-6</c:v>
                </c:pt>
                <c:pt idx="1501">
                  <c:v>2.6970000000000002E-6</c:v>
                </c:pt>
                <c:pt idx="1502">
                  <c:v>2.6979999999999998E-6</c:v>
                </c:pt>
                <c:pt idx="1503">
                  <c:v>2.7190000000000001E-6</c:v>
                </c:pt>
                <c:pt idx="1504">
                  <c:v>2.6989999999999999E-6</c:v>
                </c:pt>
                <c:pt idx="1505">
                  <c:v>2.6900000000000001E-6</c:v>
                </c:pt>
                <c:pt idx="1506">
                  <c:v>2.694E-6</c:v>
                </c:pt>
                <c:pt idx="1507">
                  <c:v>2.706E-6</c:v>
                </c:pt>
                <c:pt idx="1508">
                  <c:v>2.7180000000000001E-6</c:v>
                </c:pt>
                <c:pt idx="1509">
                  <c:v>2.6989999999999999E-6</c:v>
                </c:pt>
                <c:pt idx="1510">
                  <c:v>2.672E-6</c:v>
                </c:pt>
                <c:pt idx="1511">
                  <c:v>2.7070000000000001E-6</c:v>
                </c:pt>
                <c:pt idx="1512">
                  <c:v>2.7010000000000001E-6</c:v>
                </c:pt>
                <c:pt idx="1513">
                  <c:v>2.7030000000000002E-6</c:v>
                </c:pt>
                <c:pt idx="1514">
                  <c:v>2.7070000000000001E-6</c:v>
                </c:pt>
                <c:pt idx="1515">
                  <c:v>2.7010000000000001E-6</c:v>
                </c:pt>
                <c:pt idx="1516">
                  <c:v>2.7140000000000002E-6</c:v>
                </c:pt>
                <c:pt idx="1517">
                  <c:v>2.695E-6</c:v>
                </c:pt>
                <c:pt idx="1518">
                  <c:v>2.6979999999999998E-6</c:v>
                </c:pt>
                <c:pt idx="1519">
                  <c:v>2.6900000000000001E-6</c:v>
                </c:pt>
                <c:pt idx="1520">
                  <c:v>2.6910000000000002E-6</c:v>
                </c:pt>
                <c:pt idx="1521">
                  <c:v>2.7049999999999999E-6</c:v>
                </c:pt>
                <c:pt idx="1522">
                  <c:v>2.7E-6</c:v>
                </c:pt>
                <c:pt idx="1523">
                  <c:v>2.6919999999999998E-6</c:v>
                </c:pt>
                <c:pt idx="1524">
                  <c:v>2.6699999999999998E-6</c:v>
                </c:pt>
                <c:pt idx="1525">
                  <c:v>2.7049999999999999E-6</c:v>
                </c:pt>
                <c:pt idx="1526">
                  <c:v>2.6860000000000002E-6</c:v>
                </c:pt>
                <c:pt idx="1527">
                  <c:v>2.6979999999999998E-6</c:v>
                </c:pt>
                <c:pt idx="1528">
                  <c:v>2.7080000000000002E-6</c:v>
                </c:pt>
                <c:pt idx="1529">
                  <c:v>2.7020000000000001E-6</c:v>
                </c:pt>
                <c:pt idx="1530">
                  <c:v>2.7130000000000001E-6</c:v>
                </c:pt>
                <c:pt idx="1531">
                  <c:v>2.7070000000000001E-6</c:v>
                </c:pt>
                <c:pt idx="1532">
                  <c:v>2.6900000000000001E-6</c:v>
                </c:pt>
                <c:pt idx="1533">
                  <c:v>2.7030000000000002E-6</c:v>
                </c:pt>
                <c:pt idx="1534">
                  <c:v>2.6819999999999999E-6</c:v>
                </c:pt>
                <c:pt idx="1535">
                  <c:v>2.7020000000000001E-6</c:v>
                </c:pt>
                <c:pt idx="1536">
                  <c:v>2.6699999999999998E-6</c:v>
                </c:pt>
                <c:pt idx="1537">
                  <c:v>2.6800000000000002E-6</c:v>
                </c:pt>
                <c:pt idx="1538">
                  <c:v>2.7099999999999999E-6</c:v>
                </c:pt>
                <c:pt idx="1539">
                  <c:v>2.7010000000000001E-6</c:v>
                </c:pt>
                <c:pt idx="1540">
                  <c:v>2.6970000000000002E-6</c:v>
                </c:pt>
                <c:pt idx="1541">
                  <c:v>2.6910000000000002E-6</c:v>
                </c:pt>
                <c:pt idx="1542">
                  <c:v>2.712E-6</c:v>
                </c:pt>
                <c:pt idx="1543">
                  <c:v>2.7199999999999998E-6</c:v>
                </c:pt>
                <c:pt idx="1544">
                  <c:v>2.6900000000000001E-6</c:v>
                </c:pt>
                <c:pt idx="1545">
                  <c:v>2.6869999999999999E-6</c:v>
                </c:pt>
                <c:pt idx="1546">
                  <c:v>2.7030000000000002E-6</c:v>
                </c:pt>
                <c:pt idx="1547">
                  <c:v>2.6910000000000002E-6</c:v>
                </c:pt>
                <c:pt idx="1548">
                  <c:v>2.6790000000000001E-6</c:v>
                </c:pt>
                <c:pt idx="1549">
                  <c:v>2.6900000000000001E-6</c:v>
                </c:pt>
                <c:pt idx="1550">
                  <c:v>2.7219999999999999E-6</c:v>
                </c:pt>
                <c:pt idx="1551">
                  <c:v>2.7049999999999999E-6</c:v>
                </c:pt>
                <c:pt idx="1552">
                  <c:v>2.7159999999999999E-6</c:v>
                </c:pt>
                <c:pt idx="1553">
                  <c:v>2.7E-6</c:v>
                </c:pt>
                <c:pt idx="1554">
                  <c:v>2.6730000000000001E-6</c:v>
                </c:pt>
                <c:pt idx="1555">
                  <c:v>2.7010000000000001E-6</c:v>
                </c:pt>
                <c:pt idx="1556">
                  <c:v>2.6929999999999999E-6</c:v>
                </c:pt>
                <c:pt idx="1557">
                  <c:v>2.6850000000000001E-6</c:v>
                </c:pt>
                <c:pt idx="1558">
                  <c:v>2.694E-6</c:v>
                </c:pt>
                <c:pt idx="1559">
                  <c:v>2.7070000000000001E-6</c:v>
                </c:pt>
                <c:pt idx="1560">
                  <c:v>2.6850000000000001E-6</c:v>
                </c:pt>
                <c:pt idx="1561">
                  <c:v>2.7149999999999998E-6</c:v>
                </c:pt>
                <c:pt idx="1562">
                  <c:v>2.7030000000000002E-6</c:v>
                </c:pt>
                <c:pt idx="1563">
                  <c:v>2.7010000000000001E-6</c:v>
                </c:pt>
                <c:pt idx="1564">
                  <c:v>2.711E-6</c:v>
                </c:pt>
                <c:pt idx="1565">
                  <c:v>2.7039999999999999E-6</c:v>
                </c:pt>
                <c:pt idx="1566">
                  <c:v>2.712E-6</c:v>
                </c:pt>
                <c:pt idx="1567">
                  <c:v>2.695E-6</c:v>
                </c:pt>
                <c:pt idx="1568">
                  <c:v>2.678E-6</c:v>
                </c:pt>
                <c:pt idx="1569">
                  <c:v>2.678E-6</c:v>
                </c:pt>
                <c:pt idx="1570">
                  <c:v>2.7080000000000002E-6</c:v>
                </c:pt>
                <c:pt idx="1571">
                  <c:v>2.7030000000000002E-6</c:v>
                </c:pt>
                <c:pt idx="1572">
                  <c:v>2.6869999999999999E-6</c:v>
                </c:pt>
                <c:pt idx="1573">
                  <c:v>2.6919999999999998E-6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11-40A3-B0AB-5158665A5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81006"/>
        <c:axId val="72597560"/>
      </c:scatterChart>
      <c:valAx>
        <c:axId val="69581006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Arial"/>
                <a:ea typeface="DejaVu Sans"/>
              </a:defRPr>
            </a:pPr>
            <a:endParaRPr lang="de-DE"/>
          </a:p>
        </c:txPr>
        <c:crossAx val="72597560"/>
        <c:crosses val="autoZero"/>
        <c:crossBetween val="midCat"/>
      </c:valAx>
      <c:valAx>
        <c:axId val="7259756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E+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Arial"/>
                <a:ea typeface="DejaVu Sans"/>
              </a:defRPr>
            </a:pPr>
            <a:endParaRPr lang="de-DE"/>
          </a:p>
        </c:txPr>
        <c:crossAx val="69581006"/>
        <c:crosses val="autoZero"/>
        <c:crossBetween val="midCat"/>
      </c:valAx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594360</xdr:colOff>
      <xdr:row>1</xdr:row>
      <xdr:rowOff>76320</xdr:rowOff>
    </xdr:from>
    <xdr:to>
      <xdr:col>20</xdr:col>
      <xdr:colOff>30960</xdr:colOff>
      <xdr:row>31</xdr:row>
      <xdr:rowOff>90720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zoomScale="130" zoomScaleNormal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24" sqref="E24"/>
    </sheetView>
  </sheetViews>
  <sheetFormatPr baseColWidth="10" defaultColWidth="11.5703125" defaultRowHeight="12.75" x14ac:dyDescent="0.2"/>
  <cols>
    <col min="2" max="2" width="16.5703125" customWidth="1"/>
    <col min="3" max="3" width="17.85546875" customWidth="1"/>
    <col min="4" max="4" width="19.7109375" customWidth="1"/>
    <col min="5" max="5" width="12.42578125" customWidth="1"/>
    <col min="9" max="9" width="12.42578125" customWidth="1"/>
  </cols>
  <sheetData>
    <row r="1" spans="1:11" s="1" customFormat="1" x14ac:dyDescent="0.2">
      <c r="A1" s="1" t="s">
        <v>0</v>
      </c>
      <c r="C1" s="1" t="s">
        <v>4356</v>
      </c>
      <c r="F1" s="1" t="s">
        <v>4356</v>
      </c>
      <c r="I1" s="1" t="s">
        <v>4357</v>
      </c>
    </row>
    <row r="2" spans="1:11" x14ac:dyDescent="0.2">
      <c r="A2" s="1" t="s">
        <v>1</v>
      </c>
      <c r="B2" s="1"/>
      <c r="C2" t="s">
        <v>4358</v>
      </c>
      <c r="F2" t="s">
        <v>4358</v>
      </c>
      <c r="I2" t="s">
        <v>4358</v>
      </c>
    </row>
    <row r="3" spans="1:11" x14ac:dyDescent="0.2">
      <c r="A3" s="1" t="s">
        <v>2</v>
      </c>
      <c r="B3" s="1" t="s">
        <v>3</v>
      </c>
      <c r="C3" t="s">
        <v>4</v>
      </c>
      <c r="D3" s="2">
        <v>0.71736111111111101</v>
      </c>
      <c r="F3" t="s">
        <v>4</v>
      </c>
      <c r="G3" s="2">
        <v>0.66597222222222197</v>
      </c>
      <c r="I3" t="s">
        <v>5</v>
      </c>
      <c r="J3" s="2">
        <v>0.58819444444444402</v>
      </c>
    </row>
    <row r="4" spans="1:11" x14ac:dyDescent="0.2">
      <c r="A4" s="1" t="s">
        <v>6</v>
      </c>
      <c r="B4" s="1" t="s">
        <v>7</v>
      </c>
      <c r="C4" t="s">
        <v>8</v>
      </c>
      <c r="D4" s="2">
        <v>0.76388888888888895</v>
      </c>
      <c r="F4" t="s">
        <v>8</v>
      </c>
      <c r="G4" s="2">
        <v>0.68472222222222201</v>
      </c>
      <c r="I4" t="s">
        <v>9</v>
      </c>
      <c r="J4" s="2">
        <v>0.60555555555555496</v>
      </c>
    </row>
    <row r="5" spans="1:11" x14ac:dyDescent="0.2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  <c r="F5" s="1" t="s">
        <v>12</v>
      </c>
      <c r="G5" s="1" t="s">
        <v>13</v>
      </c>
      <c r="H5" s="1" t="s">
        <v>14</v>
      </c>
      <c r="I5" s="1" t="s">
        <v>12</v>
      </c>
      <c r="J5" s="1" t="s">
        <v>13</v>
      </c>
      <c r="K5" s="1" t="s">
        <v>14</v>
      </c>
    </row>
    <row r="6" spans="1:11" x14ac:dyDescent="0.2">
      <c r="A6">
        <v>0</v>
      </c>
      <c r="B6">
        <v>1.2</v>
      </c>
      <c r="C6">
        <f>'ILT 10-Dec-2024 174005 DS 0cm'!F143</f>
        <v>4.9871560283687953E-4</v>
      </c>
      <c r="D6">
        <f>'ILT 10-Dec-2024 174005 DS 0cm'!G143</f>
        <v>2.4445153196761819E-7</v>
      </c>
      <c r="I6">
        <f>'ILT 11-Dec-2024 143058 Luft 0cm'!F92</f>
        <v>3.9185111111111101E-4</v>
      </c>
      <c r="J6">
        <f>'ILT 11-Dec-2024 143058 Luft 0cm'!G92</f>
        <v>1.8211378887598547E-7</v>
      </c>
    </row>
    <row r="7" spans="1:11" x14ac:dyDescent="0.2">
      <c r="A7">
        <v>5</v>
      </c>
      <c r="B7">
        <v>5.25</v>
      </c>
      <c r="C7" s="3">
        <f>'ILT 10-Dec-2024 173151 DS 5cm'!F172</f>
        <v>4.7875882352941205E-5</v>
      </c>
      <c r="D7" s="3">
        <f>'ILT 10-Dec-2024 173151 DS 5cm'!G172</f>
        <v>5.3176600728627812E-8</v>
      </c>
      <c r="I7" s="3">
        <f>'ILT 11-Dec-2024 142811 Luft 5cm'!F106</f>
        <v>4.6087115384615438E-5</v>
      </c>
      <c r="J7" s="3">
        <f>'ILT 11-Dec-2024 142811 Luft 5cm'!G106</f>
        <v>7.9267168636639769E-9</v>
      </c>
    </row>
    <row r="8" spans="1:11" x14ac:dyDescent="0.2">
      <c r="A8">
        <v>10</v>
      </c>
      <c r="B8">
        <v>10.6</v>
      </c>
      <c r="C8" s="3">
        <f>'ILT 10-Dec-2024 172345 DS 10cm'!F161</f>
        <v>8.2861132075471641E-6</v>
      </c>
      <c r="D8" s="3">
        <f>'ILT 10-Dec-2024 172345 DS 10cm'!G161</f>
        <v>1.4518685047131619E-8</v>
      </c>
      <c r="I8" s="3">
        <f>'ILT 11-Dec-2024 142620 Luft 10c'!F58</f>
        <v>1.2979999999999999E-5</v>
      </c>
      <c r="J8" s="3">
        <v>7.8999999999999996E-9</v>
      </c>
    </row>
    <row r="9" spans="1:11" x14ac:dyDescent="0.2">
      <c r="A9">
        <v>15</v>
      </c>
      <c r="B9">
        <v>15.1</v>
      </c>
      <c r="C9" s="3">
        <f>'ILT 10-Dec-2024 171326 DS 15cm'!F196</f>
        <v>2.7310670103092775E-6</v>
      </c>
      <c r="D9" s="3">
        <f>'ILT 10-Dec-2024 171326 DS 15cm'!G196</f>
        <v>1.0827163450384268E-8</v>
      </c>
      <c r="F9" s="3">
        <f>'ILT 10-Dec-2024 155944 30 Minut'!F1576</f>
        <v>2.7117750952985986E-6</v>
      </c>
      <c r="G9" s="3">
        <f>'ILT 10-Dec-2024 155944 30 Minut'!G1576</f>
        <v>1.3450563247482487E-8</v>
      </c>
      <c r="H9" t="s">
        <v>15</v>
      </c>
      <c r="I9" s="3">
        <f>'ILT 11-Dec-2024 142258 Luft 15c'!F115</f>
        <v>6.9049911504424911E-6</v>
      </c>
      <c r="J9" s="3">
        <f>'ILT 11-Dec-2024 142258 Luft 15c'!G115</f>
        <v>7.3886969107762007E-9</v>
      </c>
    </row>
    <row r="10" spans="1:11" x14ac:dyDescent="0.2">
      <c r="A10">
        <v>20</v>
      </c>
      <c r="B10">
        <v>20.2</v>
      </c>
      <c r="C10" s="3">
        <f>'ILT 10-Dec-2024 174829 DS 20cm'!F131</f>
        <v>9.6791395348837207E-7</v>
      </c>
      <c r="D10" s="3">
        <f>'ILT 10-Dec-2024 174829 DS 20cm'!G131</f>
        <v>1.0552620044154254E-8</v>
      </c>
      <c r="I10" s="3">
        <f>'ILT 11-Dec-2024 142051 Luft 20c'!F81</f>
        <v>3.9459113924050685E-6</v>
      </c>
      <c r="J10" s="3">
        <f>'ILT 11-Dec-2024 142051 Luft 20c'!G81</f>
        <v>1.1272221195387237E-9</v>
      </c>
    </row>
    <row r="11" spans="1:11" x14ac:dyDescent="0.2">
      <c r="A11">
        <v>25</v>
      </c>
      <c r="B11">
        <v>25.5</v>
      </c>
      <c r="C11" s="3">
        <f>'ILT 10-Dec-2024 175555 DS 25cm'!F144</f>
        <v>3.6547605633802814E-7</v>
      </c>
      <c r="D11" s="3">
        <f>'ILT 10-Dec-2024 175555 DS 25cm'!G144</f>
        <v>2.1822565391034609E-9</v>
      </c>
      <c r="I11" s="3">
        <f>'ILT 11-Dec-2024 141750 Luft 25c'!F116</f>
        <v>2.5147631578947384E-6</v>
      </c>
      <c r="J11" s="3">
        <f>'ILT 11-Dec-2024 141750 Luft 25c'!G116</f>
        <v>1.1105762024215821E-9</v>
      </c>
    </row>
    <row r="12" spans="1:11" x14ac:dyDescent="0.2">
      <c r="A12">
        <v>30</v>
      </c>
      <c r="B12">
        <v>30.2</v>
      </c>
      <c r="C12" s="3">
        <f>'ILT 10-Dec-2024 180242 DS 30cm'!F171</f>
        <v>1.6535798816568052E-7</v>
      </c>
      <c r="D12" s="3">
        <f>'ILT 10-Dec-2024 180242 DS 30cm'!G171</f>
        <v>8.4086358811905084E-10</v>
      </c>
      <c r="I12" s="3">
        <f>'ILT 11-Dec-2024 141438 Luft 30c'!F74</f>
        <v>1.8248611111111123E-6</v>
      </c>
      <c r="J12" s="3">
        <f>'ILT 11-Dec-2024 141438 Luft 30c'!G74</f>
        <v>3.4583054438860174E-10</v>
      </c>
    </row>
    <row r="13" spans="1:11" x14ac:dyDescent="0.2">
      <c r="A13">
        <v>40</v>
      </c>
      <c r="B13">
        <v>36.5</v>
      </c>
      <c r="C13" s="3">
        <f>'ILT 10-Dec-2024 181034 DS 40cm'!F139</f>
        <v>6.2116131386861332E-8</v>
      </c>
      <c r="D13" s="3">
        <f>'ILT 10-Dec-2024 181034 DS 40cm'!G139</f>
        <v>8.2682335395772513E-10</v>
      </c>
      <c r="I13" s="3">
        <f>'ILT 11-Dec-2024 141207 Luft 40c'!F68</f>
        <v>1.2566515151515157E-6</v>
      </c>
      <c r="J13" s="3">
        <f>'ILT 11-Dec-2024 141207 Luft 40c'!G68</f>
        <v>4.7649046040962331E-10</v>
      </c>
    </row>
    <row r="14" spans="1:11" x14ac:dyDescent="0.2">
      <c r="A14">
        <v>50</v>
      </c>
      <c r="B14">
        <v>51</v>
      </c>
      <c r="C14" s="3">
        <f>'ILT 10-Dec-2024 181813 DS 50cm'!F144</f>
        <v>8.376309859154931E-9</v>
      </c>
      <c r="D14" s="3">
        <f>'ILT 10-Dec-2024 181813 DS 50cm'!G144</f>
        <v>1.126911816432623E-9</v>
      </c>
      <c r="I14" s="3">
        <f>'ILT 11-Dec-2024 140711 Luft 50c'!F94</f>
        <v>6.6087934782608703E-7</v>
      </c>
      <c r="J14" s="3">
        <f>'ILT 11-Dec-2024 140711 Luft 50c'!G94</f>
        <v>3.4841734733018828E-9</v>
      </c>
    </row>
    <row r="15" spans="1:11" x14ac:dyDescent="0.2">
      <c r="I15">
        <f>'ILT 11-Dec-2024 140521 Luft Aus'!F91</f>
        <v>3.0480348314606748E-10</v>
      </c>
      <c r="J15">
        <f>'ILT 11-Dec-2024 140521 Luft Aus'!G91</f>
        <v>1.4251608511819995E-9</v>
      </c>
      <c r="K15" t="s">
        <v>4355</v>
      </c>
    </row>
    <row r="16" spans="1:11" x14ac:dyDescent="0.2">
      <c r="C16" s="1" t="s">
        <v>14</v>
      </c>
    </row>
    <row r="17" spans="3:8" x14ac:dyDescent="0.2">
      <c r="C17" t="s">
        <v>4359</v>
      </c>
    </row>
    <row r="19" spans="3:8" x14ac:dyDescent="0.2">
      <c r="C19" s="2"/>
      <c r="D19" s="2"/>
      <c r="E19" s="2"/>
      <c r="F19" s="2"/>
      <c r="G19" s="2"/>
      <c r="H19" s="2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2"/>
  <sheetViews>
    <sheetView topLeftCell="A64" zoomScaleNormal="100" workbookViewId="0">
      <selection activeCell="G93" sqref="G93"/>
    </sheetView>
  </sheetViews>
  <sheetFormatPr baseColWidth="10" defaultColWidth="10.7109375" defaultRowHeight="12.75" x14ac:dyDescent="0.2"/>
  <cols>
    <col min="1" max="1" width="23.140625" customWidth="1"/>
    <col min="2" max="2" width="10" customWidth="1"/>
    <col min="3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717</v>
      </c>
      <c r="B2">
        <v>3.9149999999999998E-4</v>
      </c>
      <c r="C2" s="3">
        <v>3.9149999999999998E-4</v>
      </c>
      <c r="D2" s="3">
        <v>3.9149999999999998E-4</v>
      </c>
      <c r="E2" s="3">
        <v>3.9149999999999998E-4</v>
      </c>
    </row>
    <row r="3" spans="1:5" x14ac:dyDescent="0.2">
      <c r="A3" t="s">
        <v>718</v>
      </c>
      <c r="B3">
        <v>3.9149999999999998E-4</v>
      </c>
      <c r="C3" s="3">
        <v>3.9149999999999998E-4</v>
      </c>
      <c r="D3" s="3">
        <v>3.9149999999999998E-4</v>
      </c>
      <c r="E3" s="3">
        <v>3.9149999999999998E-4</v>
      </c>
    </row>
    <row r="4" spans="1:5" x14ac:dyDescent="0.2">
      <c r="A4" t="s">
        <v>719</v>
      </c>
      <c r="B4">
        <v>3.9149999999999998E-4</v>
      </c>
      <c r="C4" s="3">
        <v>3.9149999999999998E-4</v>
      </c>
      <c r="D4" s="3">
        <v>3.9149999999999998E-4</v>
      </c>
      <c r="E4" s="3">
        <v>3.9149999999999998E-4</v>
      </c>
    </row>
    <row r="5" spans="1:5" x14ac:dyDescent="0.2">
      <c r="A5" t="s">
        <v>720</v>
      </c>
      <c r="B5">
        <v>3.9149999999999998E-4</v>
      </c>
      <c r="C5" s="3">
        <v>3.9149999999999998E-4</v>
      </c>
      <c r="D5" s="3">
        <v>3.9159999999999998E-4</v>
      </c>
      <c r="E5" s="3">
        <v>3.9159999999999998E-4</v>
      </c>
    </row>
    <row r="6" spans="1:5" x14ac:dyDescent="0.2">
      <c r="A6" t="s">
        <v>721</v>
      </c>
      <c r="B6">
        <v>3.9149999999999998E-4</v>
      </c>
      <c r="C6" s="3">
        <v>3.9149999999999998E-4</v>
      </c>
      <c r="D6" s="3">
        <v>3.9149999999999998E-4</v>
      </c>
      <c r="E6" s="3">
        <v>3.9149999999999998E-4</v>
      </c>
    </row>
    <row r="7" spans="1:5" x14ac:dyDescent="0.2">
      <c r="A7" t="s">
        <v>722</v>
      </c>
      <c r="B7">
        <v>3.9149999999999998E-4</v>
      </c>
      <c r="C7" s="3">
        <v>3.9149999999999998E-4</v>
      </c>
      <c r="D7" s="3">
        <v>3.9149999999999998E-4</v>
      </c>
      <c r="E7" s="3">
        <v>3.9149999999999998E-4</v>
      </c>
    </row>
    <row r="8" spans="1:5" x14ac:dyDescent="0.2">
      <c r="A8" t="s">
        <v>723</v>
      </c>
      <c r="B8">
        <v>3.9159999999999998E-4</v>
      </c>
      <c r="C8" s="3">
        <v>3.9149999999999998E-4</v>
      </c>
      <c r="D8" s="3">
        <v>3.9159999999999998E-4</v>
      </c>
      <c r="E8" s="3">
        <v>3.9159999999999998E-4</v>
      </c>
    </row>
    <row r="9" spans="1:5" x14ac:dyDescent="0.2">
      <c r="A9" t="s">
        <v>724</v>
      </c>
      <c r="B9">
        <v>3.9159999999999998E-4</v>
      </c>
      <c r="C9" s="3">
        <v>3.9159999999999998E-4</v>
      </c>
      <c r="D9" s="3">
        <v>3.9159999999999998E-4</v>
      </c>
      <c r="E9" s="3">
        <v>3.9159999999999998E-4</v>
      </c>
    </row>
    <row r="10" spans="1:5" x14ac:dyDescent="0.2">
      <c r="A10" t="s">
        <v>725</v>
      </c>
      <c r="B10">
        <v>3.9159999999999998E-4</v>
      </c>
      <c r="C10" s="3">
        <v>3.9149999999999998E-4</v>
      </c>
      <c r="D10" s="3">
        <v>3.9159999999999998E-4</v>
      </c>
      <c r="E10" s="3">
        <v>3.9159999999999998E-4</v>
      </c>
    </row>
    <row r="11" spans="1:5" x14ac:dyDescent="0.2">
      <c r="A11" t="s">
        <v>726</v>
      </c>
      <c r="B11">
        <v>3.9159999999999998E-4</v>
      </c>
      <c r="C11" s="3">
        <v>3.9159999999999998E-4</v>
      </c>
      <c r="D11" s="3">
        <v>3.9159999999999998E-4</v>
      </c>
      <c r="E11" s="3">
        <v>3.9159999999999998E-4</v>
      </c>
    </row>
    <row r="12" spans="1:5" x14ac:dyDescent="0.2">
      <c r="A12" t="s">
        <v>727</v>
      </c>
      <c r="B12">
        <v>3.9169999999999998E-4</v>
      </c>
      <c r="C12" s="3">
        <v>3.9159999999999998E-4</v>
      </c>
      <c r="D12" s="3">
        <v>3.9169999999999998E-4</v>
      </c>
      <c r="E12" s="3">
        <v>3.9169999999999998E-4</v>
      </c>
    </row>
    <row r="13" spans="1:5" x14ac:dyDescent="0.2">
      <c r="A13" t="s">
        <v>728</v>
      </c>
      <c r="B13">
        <v>3.9159999999999998E-4</v>
      </c>
      <c r="C13" s="3">
        <v>3.9159999999999998E-4</v>
      </c>
      <c r="D13" s="3">
        <v>3.9159999999999998E-4</v>
      </c>
      <c r="E13" s="3">
        <v>3.9159999999999998E-4</v>
      </c>
    </row>
    <row r="14" spans="1:5" x14ac:dyDescent="0.2">
      <c r="A14" t="s">
        <v>729</v>
      </c>
      <c r="B14">
        <v>3.9159999999999998E-4</v>
      </c>
      <c r="C14" s="3">
        <v>3.9159999999999998E-4</v>
      </c>
      <c r="D14" s="3">
        <v>3.9159999999999998E-4</v>
      </c>
      <c r="E14" s="3">
        <v>3.9159999999999998E-4</v>
      </c>
    </row>
    <row r="15" spans="1:5" x14ac:dyDescent="0.2">
      <c r="A15" t="s">
        <v>730</v>
      </c>
      <c r="B15">
        <v>3.9159999999999998E-4</v>
      </c>
      <c r="C15" s="3">
        <v>3.9159999999999998E-4</v>
      </c>
      <c r="D15" s="3">
        <v>3.9159999999999998E-4</v>
      </c>
      <c r="E15" s="3">
        <v>3.9159999999999998E-4</v>
      </c>
    </row>
    <row r="16" spans="1:5" x14ac:dyDescent="0.2">
      <c r="A16" t="s">
        <v>731</v>
      </c>
      <c r="B16">
        <v>3.9159999999999998E-4</v>
      </c>
      <c r="C16" s="3">
        <v>3.9159999999999998E-4</v>
      </c>
      <c r="D16" s="3">
        <v>3.9159999999999998E-4</v>
      </c>
      <c r="E16" s="3">
        <v>3.9159999999999998E-4</v>
      </c>
    </row>
    <row r="17" spans="1:5" x14ac:dyDescent="0.2">
      <c r="A17" t="s">
        <v>732</v>
      </c>
      <c r="B17">
        <v>3.9169999999999998E-4</v>
      </c>
      <c r="C17" s="3">
        <v>3.9159999999999998E-4</v>
      </c>
      <c r="D17" s="3">
        <v>3.9169999999999998E-4</v>
      </c>
      <c r="E17" s="3">
        <v>3.9169999999999998E-4</v>
      </c>
    </row>
    <row r="18" spans="1:5" x14ac:dyDescent="0.2">
      <c r="A18" t="s">
        <v>733</v>
      </c>
      <c r="B18">
        <v>3.9159999999999998E-4</v>
      </c>
      <c r="C18" s="3">
        <v>3.9159999999999998E-4</v>
      </c>
      <c r="D18" s="3">
        <v>3.9169999999999998E-4</v>
      </c>
      <c r="E18" s="3">
        <v>3.9169999999999998E-4</v>
      </c>
    </row>
    <row r="19" spans="1:5" x14ac:dyDescent="0.2">
      <c r="A19" t="s">
        <v>734</v>
      </c>
      <c r="B19">
        <v>3.9169999999999998E-4</v>
      </c>
      <c r="C19" s="3">
        <v>3.9169999999999998E-4</v>
      </c>
      <c r="D19" s="3">
        <v>3.9169999999999998E-4</v>
      </c>
      <c r="E19" s="3">
        <v>3.9169999999999998E-4</v>
      </c>
    </row>
    <row r="20" spans="1:5" x14ac:dyDescent="0.2">
      <c r="A20" t="s">
        <v>735</v>
      </c>
      <c r="B20">
        <v>3.9169999999999998E-4</v>
      </c>
      <c r="C20" s="3">
        <v>3.9159999999999998E-4</v>
      </c>
      <c r="D20" s="3">
        <v>3.9169999999999998E-4</v>
      </c>
      <c r="E20" s="3">
        <v>3.9169999999999998E-4</v>
      </c>
    </row>
    <row r="21" spans="1:5" x14ac:dyDescent="0.2">
      <c r="A21" t="s">
        <v>736</v>
      </c>
      <c r="B21">
        <v>3.9169999999999998E-4</v>
      </c>
      <c r="C21" s="3">
        <v>3.9169999999999998E-4</v>
      </c>
      <c r="D21" s="3">
        <v>3.9169999999999998E-4</v>
      </c>
      <c r="E21" s="3">
        <v>3.9169999999999998E-4</v>
      </c>
    </row>
    <row r="22" spans="1:5" x14ac:dyDescent="0.2">
      <c r="A22" t="s">
        <v>737</v>
      </c>
      <c r="B22">
        <v>3.9169999999999998E-4</v>
      </c>
      <c r="C22" s="3">
        <v>3.9169999999999998E-4</v>
      </c>
      <c r="D22" s="3">
        <v>3.9169999999999998E-4</v>
      </c>
      <c r="E22" s="3">
        <v>3.9169999999999998E-4</v>
      </c>
    </row>
    <row r="23" spans="1:5" x14ac:dyDescent="0.2">
      <c r="A23" t="s">
        <v>738</v>
      </c>
      <c r="B23">
        <v>3.9169999999999998E-4</v>
      </c>
      <c r="C23" s="3">
        <v>3.9169999999999998E-4</v>
      </c>
      <c r="D23" s="3">
        <v>3.9169999999999998E-4</v>
      </c>
      <c r="E23" s="3">
        <v>3.9169999999999998E-4</v>
      </c>
    </row>
    <row r="24" spans="1:5" x14ac:dyDescent="0.2">
      <c r="A24" t="s">
        <v>739</v>
      </c>
      <c r="B24">
        <v>3.9169999999999998E-4</v>
      </c>
      <c r="C24" s="3">
        <v>3.9169999999999998E-4</v>
      </c>
      <c r="D24" s="3">
        <v>3.9169999999999998E-4</v>
      </c>
      <c r="E24" s="3">
        <v>3.9169999999999998E-4</v>
      </c>
    </row>
    <row r="25" spans="1:5" x14ac:dyDescent="0.2">
      <c r="A25" t="s">
        <v>740</v>
      </c>
      <c r="B25">
        <v>3.9169999999999998E-4</v>
      </c>
      <c r="C25" s="3">
        <v>3.9169999999999998E-4</v>
      </c>
      <c r="D25" s="3">
        <v>3.9169999999999998E-4</v>
      </c>
      <c r="E25" s="3">
        <v>3.9169999999999998E-4</v>
      </c>
    </row>
    <row r="26" spans="1:5" x14ac:dyDescent="0.2">
      <c r="A26" t="s">
        <v>741</v>
      </c>
      <c r="B26">
        <v>3.9169999999999998E-4</v>
      </c>
      <c r="C26" s="3">
        <v>3.9169999999999998E-4</v>
      </c>
      <c r="D26" s="3">
        <v>3.9169999999999998E-4</v>
      </c>
      <c r="E26" s="3">
        <v>3.9169999999999998E-4</v>
      </c>
    </row>
    <row r="27" spans="1:5" x14ac:dyDescent="0.2">
      <c r="A27" t="s">
        <v>742</v>
      </c>
      <c r="B27">
        <v>3.9169999999999998E-4</v>
      </c>
      <c r="C27" s="3">
        <v>3.9169999999999998E-4</v>
      </c>
      <c r="D27" s="3">
        <v>3.9169999999999998E-4</v>
      </c>
      <c r="E27" s="3">
        <v>3.9169999999999998E-4</v>
      </c>
    </row>
    <row r="28" spans="1:5" x14ac:dyDescent="0.2">
      <c r="A28" t="s">
        <v>743</v>
      </c>
      <c r="B28">
        <v>3.9169999999999998E-4</v>
      </c>
      <c r="C28" s="3">
        <v>3.9169999999999998E-4</v>
      </c>
      <c r="D28" s="3">
        <v>3.9169999999999998E-4</v>
      </c>
      <c r="E28" s="3">
        <v>3.9169999999999998E-4</v>
      </c>
    </row>
    <row r="29" spans="1:5" x14ac:dyDescent="0.2">
      <c r="A29" t="s">
        <v>744</v>
      </c>
      <c r="B29">
        <v>3.9169999999999998E-4</v>
      </c>
      <c r="C29" s="3">
        <v>3.9169999999999998E-4</v>
      </c>
      <c r="D29" s="3">
        <v>3.9169999999999998E-4</v>
      </c>
      <c r="E29" s="3">
        <v>3.9169999999999998E-4</v>
      </c>
    </row>
    <row r="30" spans="1:5" x14ac:dyDescent="0.2">
      <c r="A30" t="s">
        <v>745</v>
      </c>
      <c r="B30">
        <v>3.9169999999999998E-4</v>
      </c>
      <c r="C30" s="3">
        <v>3.9169999999999998E-4</v>
      </c>
      <c r="D30" s="3">
        <v>3.9169999999999998E-4</v>
      </c>
      <c r="E30" s="3">
        <v>3.9169999999999998E-4</v>
      </c>
    </row>
    <row r="31" spans="1:5" x14ac:dyDescent="0.2">
      <c r="A31" t="s">
        <v>746</v>
      </c>
      <c r="B31">
        <v>3.9179999999999998E-4</v>
      </c>
      <c r="C31" s="3">
        <v>3.9169999999999998E-4</v>
      </c>
      <c r="D31" s="3">
        <v>3.9179999999999998E-4</v>
      </c>
      <c r="E31" s="3">
        <v>3.9179999999999998E-4</v>
      </c>
    </row>
    <row r="32" spans="1:5" x14ac:dyDescent="0.2">
      <c r="A32" t="s">
        <v>747</v>
      </c>
      <c r="B32">
        <v>3.9179999999999998E-4</v>
      </c>
      <c r="C32" s="3">
        <v>3.9179999999999998E-4</v>
      </c>
      <c r="D32" s="3">
        <v>3.9179999999999998E-4</v>
      </c>
      <c r="E32" s="3">
        <v>3.9179999999999998E-4</v>
      </c>
    </row>
    <row r="33" spans="1:5" x14ac:dyDescent="0.2">
      <c r="A33" t="s">
        <v>748</v>
      </c>
      <c r="B33">
        <v>3.9179999999999998E-4</v>
      </c>
      <c r="C33" s="3">
        <v>3.9179999999999998E-4</v>
      </c>
      <c r="D33" s="3">
        <v>3.9179999999999998E-4</v>
      </c>
      <c r="E33" s="3">
        <v>3.9179999999999998E-4</v>
      </c>
    </row>
    <row r="34" spans="1:5" x14ac:dyDescent="0.2">
      <c r="A34" t="s">
        <v>749</v>
      </c>
      <c r="B34">
        <v>3.9179999999999998E-4</v>
      </c>
      <c r="C34" s="3">
        <v>3.9179999999999998E-4</v>
      </c>
      <c r="D34" s="3">
        <v>3.9179999999999998E-4</v>
      </c>
      <c r="E34" s="3">
        <v>3.9179999999999998E-4</v>
      </c>
    </row>
    <row r="35" spans="1:5" x14ac:dyDescent="0.2">
      <c r="A35" t="s">
        <v>750</v>
      </c>
      <c r="B35">
        <v>3.9179999999999998E-4</v>
      </c>
      <c r="C35" s="3">
        <v>3.9179999999999998E-4</v>
      </c>
      <c r="D35" s="3">
        <v>3.9179999999999998E-4</v>
      </c>
      <c r="E35" s="3">
        <v>3.9179999999999998E-4</v>
      </c>
    </row>
    <row r="36" spans="1:5" x14ac:dyDescent="0.2">
      <c r="A36" t="s">
        <v>751</v>
      </c>
      <c r="B36">
        <v>3.9179999999999998E-4</v>
      </c>
      <c r="C36" s="3">
        <v>3.9179999999999998E-4</v>
      </c>
      <c r="D36" s="3">
        <v>3.9179999999999998E-4</v>
      </c>
      <c r="E36" s="3">
        <v>3.9179999999999998E-4</v>
      </c>
    </row>
    <row r="37" spans="1:5" x14ac:dyDescent="0.2">
      <c r="A37" t="s">
        <v>752</v>
      </c>
      <c r="B37">
        <v>3.9179999999999998E-4</v>
      </c>
      <c r="C37" s="3">
        <v>3.9179999999999998E-4</v>
      </c>
      <c r="D37" s="3">
        <v>3.9179999999999998E-4</v>
      </c>
      <c r="E37" s="3">
        <v>3.9179999999999998E-4</v>
      </c>
    </row>
    <row r="38" spans="1:5" x14ac:dyDescent="0.2">
      <c r="A38" t="s">
        <v>753</v>
      </c>
      <c r="B38">
        <v>3.9179999999999998E-4</v>
      </c>
      <c r="C38" s="3">
        <v>3.9179999999999998E-4</v>
      </c>
      <c r="D38" s="3">
        <v>3.9179999999999998E-4</v>
      </c>
      <c r="E38" s="3">
        <v>3.9179999999999998E-4</v>
      </c>
    </row>
    <row r="39" spans="1:5" x14ac:dyDescent="0.2">
      <c r="A39" t="s">
        <v>754</v>
      </c>
      <c r="B39">
        <v>3.9179999999999998E-4</v>
      </c>
      <c r="C39" s="3">
        <v>3.9179999999999998E-4</v>
      </c>
      <c r="D39" s="3">
        <v>3.9179999999999998E-4</v>
      </c>
      <c r="E39" s="3">
        <v>3.9179999999999998E-4</v>
      </c>
    </row>
    <row r="40" spans="1:5" x14ac:dyDescent="0.2">
      <c r="A40" t="s">
        <v>755</v>
      </c>
      <c r="B40">
        <v>3.9179999999999998E-4</v>
      </c>
      <c r="C40" s="3">
        <v>3.9179999999999998E-4</v>
      </c>
      <c r="D40" s="3">
        <v>3.9179999999999998E-4</v>
      </c>
      <c r="E40" s="3">
        <v>3.9179999999999998E-4</v>
      </c>
    </row>
    <row r="41" spans="1:5" x14ac:dyDescent="0.2">
      <c r="A41" t="s">
        <v>756</v>
      </c>
      <c r="B41">
        <v>3.9189999999999998E-4</v>
      </c>
      <c r="C41" s="3">
        <v>3.9189999999999998E-4</v>
      </c>
      <c r="D41" s="3">
        <v>3.9189999999999998E-4</v>
      </c>
      <c r="E41" s="3">
        <v>3.9189999999999998E-4</v>
      </c>
    </row>
    <row r="42" spans="1:5" x14ac:dyDescent="0.2">
      <c r="A42" t="s">
        <v>757</v>
      </c>
      <c r="B42">
        <v>3.9179999999999998E-4</v>
      </c>
      <c r="C42" s="3">
        <v>3.9179999999999998E-4</v>
      </c>
      <c r="D42" s="3">
        <v>3.9189999999999998E-4</v>
      </c>
      <c r="E42" s="3">
        <v>3.9189999999999998E-4</v>
      </c>
    </row>
    <row r="43" spans="1:5" x14ac:dyDescent="0.2">
      <c r="A43" t="s">
        <v>758</v>
      </c>
      <c r="B43">
        <v>3.9179999999999998E-4</v>
      </c>
      <c r="C43" s="3">
        <v>3.9179999999999998E-4</v>
      </c>
      <c r="D43" s="3">
        <v>3.9179999999999998E-4</v>
      </c>
      <c r="E43" s="3">
        <v>3.9179999999999998E-4</v>
      </c>
    </row>
    <row r="44" spans="1:5" x14ac:dyDescent="0.2">
      <c r="A44" t="s">
        <v>759</v>
      </c>
      <c r="B44">
        <v>3.9189999999999998E-4</v>
      </c>
      <c r="C44" s="3">
        <v>3.9189999999999998E-4</v>
      </c>
      <c r="D44" s="3">
        <v>3.9189999999999998E-4</v>
      </c>
      <c r="E44" s="3">
        <v>3.9189999999999998E-4</v>
      </c>
    </row>
    <row r="45" spans="1:5" x14ac:dyDescent="0.2">
      <c r="A45" t="s">
        <v>760</v>
      </c>
      <c r="B45">
        <v>3.9179999999999998E-4</v>
      </c>
      <c r="C45" s="3">
        <v>3.9179999999999998E-4</v>
      </c>
      <c r="D45" s="3">
        <v>3.9189999999999998E-4</v>
      </c>
      <c r="E45" s="3">
        <v>3.9189999999999998E-4</v>
      </c>
    </row>
    <row r="46" spans="1:5" x14ac:dyDescent="0.2">
      <c r="A46" t="s">
        <v>761</v>
      </c>
      <c r="B46">
        <v>3.9189999999999998E-4</v>
      </c>
      <c r="C46" s="3">
        <v>3.9179999999999998E-4</v>
      </c>
      <c r="D46" s="3">
        <v>3.9189999999999998E-4</v>
      </c>
      <c r="E46" s="3">
        <v>3.9189999999999998E-4</v>
      </c>
    </row>
    <row r="47" spans="1:5" x14ac:dyDescent="0.2">
      <c r="A47" t="s">
        <v>762</v>
      </c>
      <c r="B47">
        <v>3.9189999999999998E-4</v>
      </c>
      <c r="C47" s="3">
        <v>3.9189999999999998E-4</v>
      </c>
      <c r="D47" s="3">
        <v>3.9189999999999998E-4</v>
      </c>
      <c r="E47" s="3">
        <v>3.9189999999999998E-4</v>
      </c>
    </row>
    <row r="48" spans="1:5" x14ac:dyDescent="0.2">
      <c r="A48" t="s">
        <v>763</v>
      </c>
      <c r="B48">
        <v>3.9189999999999998E-4</v>
      </c>
      <c r="C48" s="3">
        <v>3.9189999999999998E-4</v>
      </c>
      <c r="D48" s="3">
        <v>3.9189999999999998E-4</v>
      </c>
      <c r="E48" s="3">
        <v>3.9189999999999998E-4</v>
      </c>
    </row>
    <row r="49" spans="1:5" x14ac:dyDescent="0.2">
      <c r="A49" t="s">
        <v>764</v>
      </c>
      <c r="B49">
        <v>3.9189999999999998E-4</v>
      </c>
      <c r="C49" s="3">
        <v>3.9189999999999998E-4</v>
      </c>
      <c r="D49" s="3">
        <v>3.9189999999999998E-4</v>
      </c>
      <c r="E49" s="3">
        <v>3.9189999999999998E-4</v>
      </c>
    </row>
    <row r="50" spans="1:5" x14ac:dyDescent="0.2">
      <c r="A50" t="s">
        <v>765</v>
      </c>
      <c r="B50">
        <v>3.9189999999999998E-4</v>
      </c>
      <c r="C50" s="3">
        <v>3.9189999999999998E-4</v>
      </c>
      <c r="D50" s="3">
        <v>3.9189999999999998E-4</v>
      </c>
      <c r="E50" s="3">
        <v>3.9189999999999998E-4</v>
      </c>
    </row>
    <row r="51" spans="1:5" x14ac:dyDescent="0.2">
      <c r="A51" t="s">
        <v>766</v>
      </c>
      <c r="B51">
        <v>3.9189999999999998E-4</v>
      </c>
      <c r="C51" s="3">
        <v>3.9189999999999998E-4</v>
      </c>
      <c r="D51" s="3">
        <v>3.9189999999999998E-4</v>
      </c>
      <c r="E51" s="3">
        <v>3.9189999999999998E-4</v>
      </c>
    </row>
    <row r="52" spans="1:5" x14ac:dyDescent="0.2">
      <c r="A52" t="s">
        <v>767</v>
      </c>
      <c r="B52">
        <v>3.9189999999999998E-4</v>
      </c>
      <c r="C52" s="3">
        <v>3.9189999999999998E-4</v>
      </c>
      <c r="D52" s="3">
        <v>3.9189999999999998E-4</v>
      </c>
      <c r="E52" s="3">
        <v>3.9189999999999998E-4</v>
      </c>
    </row>
    <row r="53" spans="1:5" x14ac:dyDescent="0.2">
      <c r="A53" t="s">
        <v>768</v>
      </c>
      <c r="B53">
        <v>3.9189999999999998E-4</v>
      </c>
      <c r="C53" s="3">
        <v>3.9189999999999998E-4</v>
      </c>
      <c r="D53" s="3">
        <v>3.9189999999999998E-4</v>
      </c>
      <c r="E53" s="3">
        <v>3.9189999999999998E-4</v>
      </c>
    </row>
    <row r="54" spans="1:5" x14ac:dyDescent="0.2">
      <c r="A54" t="s">
        <v>769</v>
      </c>
      <c r="B54">
        <v>3.9189999999999998E-4</v>
      </c>
      <c r="C54" s="3">
        <v>3.9189999999999998E-4</v>
      </c>
      <c r="D54" s="3">
        <v>3.9189999999999998E-4</v>
      </c>
      <c r="E54" s="3">
        <v>3.9189999999999998E-4</v>
      </c>
    </row>
    <row r="55" spans="1:5" x14ac:dyDescent="0.2">
      <c r="A55" t="s">
        <v>770</v>
      </c>
      <c r="B55">
        <v>3.9189999999999998E-4</v>
      </c>
      <c r="C55" s="3">
        <v>3.9189999999999998E-4</v>
      </c>
      <c r="D55" s="3">
        <v>3.9189999999999998E-4</v>
      </c>
      <c r="E55" s="3">
        <v>3.9189999999999998E-4</v>
      </c>
    </row>
    <row r="56" spans="1:5" x14ac:dyDescent="0.2">
      <c r="A56" t="s">
        <v>771</v>
      </c>
      <c r="B56">
        <v>3.9199999999999999E-4</v>
      </c>
      <c r="C56" s="3">
        <v>3.9189999999999998E-4</v>
      </c>
      <c r="D56" s="3">
        <v>3.9199999999999999E-4</v>
      </c>
      <c r="E56" s="3">
        <v>3.9199999999999999E-4</v>
      </c>
    </row>
    <row r="57" spans="1:5" x14ac:dyDescent="0.2">
      <c r="A57" t="s">
        <v>772</v>
      </c>
      <c r="B57">
        <v>3.9189999999999998E-4</v>
      </c>
      <c r="C57" s="3">
        <v>3.9189999999999998E-4</v>
      </c>
      <c r="D57" s="3">
        <v>3.9189999999999998E-4</v>
      </c>
      <c r="E57" s="3">
        <v>3.9189999999999998E-4</v>
      </c>
    </row>
    <row r="58" spans="1:5" x14ac:dyDescent="0.2">
      <c r="A58" t="s">
        <v>773</v>
      </c>
      <c r="B58">
        <v>3.9199999999999999E-4</v>
      </c>
      <c r="C58" s="3">
        <v>3.9199999999999999E-4</v>
      </c>
      <c r="D58" s="3">
        <v>3.9199999999999999E-4</v>
      </c>
      <c r="E58" s="3">
        <v>3.9199999999999999E-4</v>
      </c>
    </row>
    <row r="59" spans="1:5" x14ac:dyDescent="0.2">
      <c r="A59" t="s">
        <v>774</v>
      </c>
      <c r="B59">
        <v>3.9199999999999999E-4</v>
      </c>
      <c r="C59" s="3">
        <v>3.9199999999999999E-4</v>
      </c>
      <c r="D59" s="3">
        <v>3.9199999999999999E-4</v>
      </c>
      <c r="E59" s="3">
        <v>3.9199999999999999E-4</v>
      </c>
    </row>
    <row r="60" spans="1:5" x14ac:dyDescent="0.2">
      <c r="A60" t="s">
        <v>775</v>
      </c>
      <c r="B60">
        <v>3.9199999999999999E-4</v>
      </c>
      <c r="C60" s="3">
        <v>3.9199999999999999E-4</v>
      </c>
      <c r="D60" s="3">
        <v>3.9199999999999999E-4</v>
      </c>
      <c r="E60" s="3">
        <v>3.9199999999999999E-4</v>
      </c>
    </row>
    <row r="61" spans="1:5" x14ac:dyDescent="0.2">
      <c r="A61" t="s">
        <v>776</v>
      </c>
      <c r="B61">
        <v>3.9199999999999999E-4</v>
      </c>
      <c r="C61" s="3">
        <v>3.9199999999999999E-4</v>
      </c>
      <c r="D61" s="3">
        <v>3.9199999999999999E-4</v>
      </c>
      <c r="E61" s="3">
        <v>3.9199999999999999E-4</v>
      </c>
    </row>
    <row r="62" spans="1:5" x14ac:dyDescent="0.2">
      <c r="A62" t="s">
        <v>777</v>
      </c>
      <c r="B62">
        <v>3.9199999999999999E-4</v>
      </c>
      <c r="C62" s="3">
        <v>3.9199999999999999E-4</v>
      </c>
      <c r="D62" s="3">
        <v>3.9199999999999999E-4</v>
      </c>
      <c r="E62" s="3">
        <v>3.9199999999999999E-4</v>
      </c>
    </row>
    <row r="63" spans="1:5" x14ac:dyDescent="0.2">
      <c r="A63" t="s">
        <v>778</v>
      </c>
      <c r="B63">
        <v>3.9199999999999999E-4</v>
      </c>
      <c r="C63" s="3">
        <v>3.9199999999999999E-4</v>
      </c>
      <c r="D63" s="3">
        <v>3.9199999999999999E-4</v>
      </c>
      <c r="E63" s="3">
        <v>3.9199999999999999E-4</v>
      </c>
    </row>
    <row r="64" spans="1:5" x14ac:dyDescent="0.2">
      <c r="A64" t="s">
        <v>779</v>
      </c>
      <c r="B64">
        <v>3.9199999999999999E-4</v>
      </c>
      <c r="C64" s="3">
        <v>3.9199999999999999E-4</v>
      </c>
      <c r="D64" s="3">
        <v>3.9199999999999999E-4</v>
      </c>
      <c r="E64" s="3">
        <v>3.9199999999999999E-4</v>
      </c>
    </row>
    <row r="65" spans="1:5" x14ac:dyDescent="0.2">
      <c r="A65" t="s">
        <v>780</v>
      </c>
      <c r="B65">
        <v>3.9199999999999999E-4</v>
      </c>
      <c r="C65" s="3">
        <v>3.9199999999999999E-4</v>
      </c>
      <c r="D65" s="3">
        <v>3.9199999999999999E-4</v>
      </c>
      <c r="E65" s="3">
        <v>3.9199999999999999E-4</v>
      </c>
    </row>
    <row r="66" spans="1:5" x14ac:dyDescent="0.2">
      <c r="A66" t="s">
        <v>781</v>
      </c>
      <c r="B66">
        <v>3.9199999999999999E-4</v>
      </c>
      <c r="C66" s="3">
        <v>3.9199999999999999E-4</v>
      </c>
      <c r="D66" s="3">
        <v>3.9199999999999999E-4</v>
      </c>
      <c r="E66" s="3">
        <v>3.9199999999999999E-4</v>
      </c>
    </row>
    <row r="67" spans="1:5" x14ac:dyDescent="0.2">
      <c r="A67" t="s">
        <v>782</v>
      </c>
      <c r="B67">
        <v>3.9199999999999999E-4</v>
      </c>
      <c r="C67" s="3">
        <v>3.9199999999999999E-4</v>
      </c>
      <c r="D67" s="3">
        <v>3.9199999999999999E-4</v>
      </c>
      <c r="E67" s="3">
        <v>3.9199999999999999E-4</v>
      </c>
    </row>
    <row r="68" spans="1:5" x14ac:dyDescent="0.2">
      <c r="A68" t="s">
        <v>783</v>
      </c>
      <c r="B68">
        <v>3.9199999999999999E-4</v>
      </c>
      <c r="C68" s="3">
        <v>3.9199999999999999E-4</v>
      </c>
      <c r="D68" s="3">
        <v>3.9199999999999999E-4</v>
      </c>
      <c r="E68" s="3">
        <v>3.9199999999999999E-4</v>
      </c>
    </row>
    <row r="69" spans="1:5" x14ac:dyDescent="0.2">
      <c r="A69" t="s">
        <v>784</v>
      </c>
      <c r="B69">
        <v>3.9199999999999999E-4</v>
      </c>
      <c r="C69" s="3">
        <v>3.9199999999999999E-4</v>
      </c>
      <c r="D69" s="3">
        <v>3.9199999999999999E-4</v>
      </c>
      <c r="E69" s="3">
        <v>3.9199999999999999E-4</v>
      </c>
    </row>
    <row r="70" spans="1:5" x14ac:dyDescent="0.2">
      <c r="A70" t="s">
        <v>785</v>
      </c>
      <c r="B70">
        <v>3.9199999999999999E-4</v>
      </c>
      <c r="C70" s="3">
        <v>3.9199999999999999E-4</v>
      </c>
      <c r="D70" s="3">
        <v>3.9199999999999999E-4</v>
      </c>
      <c r="E70" s="3">
        <v>3.9199999999999999E-4</v>
      </c>
    </row>
    <row r="71" spans="1:5" x14ac:dyDescent="0.2">
      <c r="A71" t="s">
        <v>786</v>
      </c>
      <c r="B71">
        <v>3.9199999999999999E-4</v>
      </c>
      <c r="C71" s="3">
        <v>3.9199999999999999E-4</v>
      </c>
      <c r="D71" s="3">
        <v>3.9199999999999999E-4</v>
      </c>
      <c r="E71" s="3">
        <v>3.9199999999999999E-4</v>
      </c>
    </row>
    <row r="72" spans="1:5" x14ac:dyDescent="0.2">
      <c r="A72" t="s">
        <v>787</v>
      </c>
      <c r="B72">
        <v>3.9199999999999999E-4</v>
      </c>
      <c r="C72" s="3">
        <v>3.9199999999999999E-4</v>
      </c>
      <c r="D72" s="3">
        <v>3.9199999999999999E-4</v>
      </c>
      <c r="E72" s="3">
        <v>3.9199999999999999E-4</v>
      </c>
    </row>
    <row r="73" spans="1:5" x14ac:dyDescent="0.2">
      <c r="A73" t="s">
        <v>788</v>
      </c>
      <c r="B73">
        <v>3.9199999999999999E-4</v>
      </c>
      <c r="C73" s="3">
        <v>3.9199999999999999E-4</v>
      </c>
      <c r="D73" s="3">
        <v>3.9199999999999999E-4</v>
      </c>
      <c r="E73" s="3">
        <v>3.9199999999999999E-4</v>
      </c>
    </row>
    <row r="74" spans="1:5" x14ac:dyDescent="0.2">
      <c r="A74" t="s">
        <v>789</v>
      </c>
      <c r="B74">
        <v>3.9199999999999999E-4</v>
      </c>
      <c r="C74" s="3">
        <v>3.9199999999999999E-4</v>
      </c>
      <c r="D74" s="3">
        <v>3.9199999999999999E-4</v>
      </c>
      <c r="E74" s="3">
        <v>3.9199999999999999E-4</v>
      </c>
    </row>
    <row r="75" spans="1:5" x14ac:dyDescent="0.2">
      <c r="A75" t="s">
        <v>790</v>
      </c>
      <c r="B75">
        <v>3.9199999999999999E-4</v>
      </c>
      <c r="C75" s="3">
        <v>3.9199999999999999E-4</v>
      </c>
      <c r="D75" s="3">
        <v>3.9199999999999999E-4</v>
      </c>
      <c r="E75" s="3">
        <v>3.9199999999999999E-4</v>
      </c>
    </row>
    <row r="76" spans="1:5" x14ac:dyDescent="0.2">
      <c r="A76" t="s">
        <v>791</v>
      </c>
      <c r="B76">
        <v>3.9209999999999999E-4</v>
      </c>
      <c r="C76" s="3">
        <v>3.9199999999999999E-4</v>
      </c>
      <c r="D76" s="3">
        <v>3.9209999999999999E-4</v>
      </c>
      <c r="E76" s="3">
        <v>3.9209999999999999E-4</v>
      </c>
    </row>
    <row r="77" spans="1:5" x14ac:dyDescent="0.2">
      <c r="A77" t="s">
        <v>792</v>
      </c>
      <c r="B77">
        <v>3.9199999999999999E-4</v>
      </c>
      <c r="C77" s="3">
        <v>3.9199999999999999E-4</v>
      </c>
      <c r="D77" s="3">
        <v>3.9209999999999999E-4</v>
      </c>
      <c r="E77" s="3">
        <v>3.9209999999999999E-4</v>
      </c>
    </row>
    <row r="78" spans="1:5" x14ac:dyDescent="0.2">
      <c r="A78" t="s">
        <v>793</v>
      </c>
      <c r="B78">
        <v>3.9209999999999999E-4</v>
      </c>
      <c r="C78" s="3">
        <v>3.9209999999999999E-4</v>
      </c>
      <c r="D78" s="3">
        <v>3.9209999999999999E-4</v>
      </c>
      <c r="E78" s="3">
        <v>3.9209999999999999E-4</v>
      </c>
    </row>
    <row r="79" spans="1:5" x14ac:dyDescent="0.2">
      <c r="A79" t="s">
        <v>794</v>
      </c>
      <c r="B79">
        <v>3.9209999999999999E-4</v>
      </c>
      <c r="C79" s="3">
        <v>3.9199999999999999E-4</v>
      </c>
      <c r="D79" s="3">
        <v>3.9209999999999999E-4</v>
      </c>
      <c r="E79" s="3">
        <v>3.9209999999999999E-4</v>
      </c>
    </row>
    <row r="80" spans="1:5" x14ac:dyDescent="0.2">
      <c r="A80" t="s">
        <v>795</v>
      </c>
      <c r="B80">
        <v>3.9209999999999999E-4</v>
      </c>
      <c r="C80" s="3">
        <v>3.9209999999999999E-4</v>
      </c>
      <c r="D80" s="3">
        <v>3.9209999999999999E-4</v>
      </c>
      <c r="E80" s="3">
        <v>3.9209999999999999E-4</v>
      </c>
    </row>
    <row r="81" spans="1:7" x14ac:dyDescent="0.2">
      <c r="A81" t="s">
        <v>796</v>
      </c>
      <c r="B81">
        <v>3.9209999999999999E-4</v>
      </c>
      <c r="C81" s="3">
        <v>3.9209999999999999E-4</v>
      </c>
      <c r="D81" s="3">
        <v>3.9209999999999999E-4</v>
      </c>
      <c r="E81" s="3">
        <v>3.9209999999999999E-4</v>
      </c>
    </row>
    <row r="82" spans="1:7" x14ac:dyDescent="0.2">
      <c r="A82" t="s">
        <v>797</v>
      </c>
      <c r="B82">
        <v>3.9199999999999999E-4</v>
      </c>
      <c r="C82" s="3">
        <v>3.9199999999999999E-4</v>
      </c>
      <c r="D82" s="3">
        <v>3.9199999999999999E-4</v>
      </c>
      <c r="E82" s="3">
        <v>3.9199999999999999E-4</v>
      </c>
    </row>
    <row r="83" spans="1:7" x14ac:dyDescent="0.2">
      <c r="A83" t="s">
        <v>798</v>
      </c>
      <c r="B83">
        <v>3.9209999999999999E-4</v>
      </c>
      <c r="C83" s="3">
        <v>3.9209999999999999E-4</v>
      </c>
      <c r="D83" s="3">
        <v>3.9209999999999999E-4</v>
      </c>
      <c r="E83" s="3">
        <v>3.9209999999999999E-4</v>
      </c>
    </row>
    <row r="84" spans="1:7" x14ac:dyDescent="0.2">
      <c r="A84" t="s">
        <v>799</v>
      </c>
      <c r="B84">
        <v>3.9209999999999999E-4</v>
      </c>
      <c r="C84" s="3">
        <v>3.9209999999999999E-4</v>
      </c>
      <c r="D84" s="3">
        <v>3.9209999999999999E-4</v>
      </c>
      <c r="E84" s="3">
        <v>3.9209999999999999E-4</v>
      </c>
    </row>
    <row r="85" spans="1:7" x14ac:dyDescent="0.2">
      <c r="A85" t="s">
        <v>800</v>
      </c>
      <c r="B85">
        <v>3.9209999999999999E-4</v>
      </c>
      <c r="C85" s="3">
        <v>3.9209999999999999E-4</v>
      </c>
      <c r="D85" s="3">
        <v>3.9209999999999999E-4</v>
      </c>
      <c r="E85" s="3">
        <v>3.9209999999999999E-4</v>
      </c>
    </row>
    <row r="86" spans="1:7" x14ac:dyDescent="0.2">
      <c r="A86" t="s">
        <v>801</v>
      </c>
      <c r="B86">
        <v>3.9209999999999999E-4</v>
      </c>
      <c r="C86" s="3">
        <v>3.9209999999999999E-4</v>
      </c>
      <c r="D86" s="3">
        <v>3.9209999999999999E-4</v>
      </c>
      <c r="E86" s="3">
        <v>3.9209999999999999E-4</v>
      </c>
    </row>
    <row r="87" spans="1:7" x14ac:dyDescent="0.2">
      <c r="A87" t="s">
        <v>802</v>
      </c>
      <c r="B87">
        <v>3.9209999999999999E-4</v>
      </c>
      <c r="C87" s="3">
        <v>3.9209999999999999E-4</v>
      </c>
      <c r="D87" s="3">
        <v>3.9209999999999999E-4</v>
      </c>
      <c r="E87" s="3">
        <v>3.9209999999999999E-4</v>
      </c>
    </row>
    <row r="88" spans="1:7" x14ac:dyDescent="0.2">
      <c r="A88" t="s">
        <v>803</v>
      </c>
      <c r="B88">
        <v>3.9199999999999999E-4</v>
      </c>
      <c r="C88" s="3">
        <v>3.9199999999999999E-4</v>
      </c>
      <c r="D88" s="3">
        <v>3.9209999999999999E-4</v>
      </c>
      <c r="E88" s="3">
        <v>3.9209999999999999E-4</v>
      </c>
    </row>
    <row r="89" spans="1:7" x14ac:dyDescent="0.2">
      <c r="A89" t="s">
        <v>804</v>
      </c>
      <c r="B89">
        <v>3.9209999999999999E-4</v>
      </c>
      <c r="C89" s="3">
        <v>3.9209999999999999E-4</v>
      </c>
      <c r="D89" s="3">
        <v>3.9209999999999999E-4</v>
      </c>
      <c r="E89" s="3">
        <v>3.9209999999999999E-4</v>
      </c>
    </row>
    <row r="90" spans="1:7" x14ac:dyDescent="0.2">
      <c r="A90" t="s">
        <v>805</v>
      </c>
      <c r="B90">
        <v>3.9209999999999999E-4</v>
      </c>
      <c r="C90" s="3">
        <v>3.9209999999999999E-4</v>
      </c>
      <c r="D90" s="3">
        <v>3.9209999999999999E-4</v>
      </c>
      <c r="E90" s="3">
        <v>3.9209999999999999E-4</v>
      </c>
    </row>
    <row r="91" spans="1:7" x14ac:dyDescent="0.2">
      <c r="A91" t="s">
        <v>806</v>
      </c>
      <c r="B91">
        <v>3.9209999999999999E-4</v>
      </c>
      <c r="C91" s="3">
        <v>3.9209999999999999E-4</v>
      </c>
      <c r="D91" s="3">
        <v>3.9209999999999999E-4</v>
      </c>
      <c r="E91" s="3">
        <v>3.9209999999999999E-4</v>
      </c>
      <c r="F91" t="s">
        <v>12</v>
      </c>
      <c r="G91" t="s">
        <v>13</v>
      </c>
    </row>
    <row r="92" spans="1:7" x14ac:dyDescent="0.2">
      <c r="F92">
        <f>AVERAGE(B2:B91)</f>
        <v>3.9185111111111101E-4</v>
      </c>
      <c r="G92">
        <f>_xlfn.STDEV.P(B2:B91)</f>
        <v>1.8211378887598547E-7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91"/>
  <sheetViews>
    <sheetView topLeftCell="A62" zoomScaleNormal="100" workbookViewId="0">
      <selection activeCell="F90" sqref="F90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6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807</v>
      </c>
      <c r="B2">
        <v>0</v>
      </c>
      <c r="C2" s="3">
        <v>0</v>
      </c>
      <c r="D2" s="3">
        <v>0</v>
      </c>
      <c r="E2" s="3">
        <v>0</v>
      </c>
    </row>
    <row r="3" spans="1:5" x14ac:dyDescent="0.2">
      <c r="A3" t="s">
        <v>808</v>
      </c>
      <c r="B3">
        <v>0</v>
      </c>
      <c r="C3" s="3">
        <v>0</v>
      </c>
      <c r="D3" s="3">
        <v>0</v>
      </c>
      <c r="E3" s="3">
        <v>0</v>
      </c>
    </row>
    <row r="4" spans="1:5" x14ac:dyDescent="0.2">
      <c r="A4" t="s">
        <v>809</v>
      </c>
      <c r="B4">
        <v>0</v>
      </c>
      <c r="C4" s="3">
        <v>0</v>
      </c>
      <c r="D4" s="3">
        <v>0</v>
      </c>
      <c r="E4" s="3">
        <v>0</v>
      </c>
    </row>
    <row r="5" spans="1:5" x14ac:dyDescent="0.2">
      <c r="A5" t="s">
        <v>810</v>
      </c>
      <c r="B5" s="3">
        <v>9.9070000000000006E-9</v>
      </c>
      <c r="C5" s="3">
        <v>1.4800000000000001E-9</v>
      </c>
      <c r="D5" s="3">
        <v>9.9070000000000006E-9</v>
      </c>
      <c r="E5" s="3">
        <v>5.6940000000000004E-9</v>
      </c>
    </row>
    <row r="6" spans="1:5" x14ac:dyDescent="0.2">
      <c r="A6" t="s">
        <v>811</v>
      </c>
      <c r="B6" s="3">
        <v>8.5999999999999993E-9</v>
      </c>
      <c r="C6" s="3">
        <v>6.116E-9</v>
      </c>
      <c r="D6" s="3">
        <v>8.5999999999999993E-9</v>
      </c>
      <c r="E6" s="3">
        <v>7.3579999999999996E-9</v>
      </c>
    </row>
    <row r="7" spans="1:5" x14ac:dyDescent="0.2">
      <c r="A7" t="s">
        <v>812</v>
      </c>
      <c r="B7">
        <v>0</v>
      </c>
      <c r="C7" s="3">
        <v>0</v>
      </c>
      <c r="D7" s="3">
        <v>0</v>
      </c>
      <c r="E7" s="3">
        <v>0</v>
      </c>
    </row>
    <row r="8" spans="1:5" x14ac:dyDescent="0.2">
      <c r="A8" t="s">
        <v>813</v>
      </c>
      <c r="B8">
        <v>0</v>
      </c>
      <c r="C8" s="3">
        <v>0</v>
      </c>
      <c r="D8" s="3">
        <v>0</v>
      </c>
      <c r="E8" s="3">
        <v>0</v>
      </c>
    </row>
    <row r="9" spans="1:5" x14ac:dyDescent="0.2">
      <c r="A9" t="s">
        <v>814</v>
      </c>
      <c r="B9">
        <v>0</v>
      </c>
      <c r="C9" s="3">
        <v>0</v>
      </c>
      <c r="D9" s="3">
        <v>0</v>
      </c>
      <c r="E9" s="3">
        <v>0</v>
      </c>
    </row>
    <row r="10" spans="1:5" x14ac:dyDescent="0.2">
      <c r="A10" t="s">
        <v>815</v>
      </c>
      <c r="B10">
        <v>0</v>
      </c>
      <c r="C10" s="3">
        <v>0</v>
      </c>
      <c r="D10" s="3">
        <v>0</v>
      </c>
      <c r="E10" s="3">
        <v>0</v>
      </c>
    </row>
    <row r="11" spans="1:5" x14ac:dyDescent="0.2">
      <c r="A11" t="s">
        <v>816</v>
      </c>
      <c r="B11" s="3">
        <v>2.249E-9</v>
      </c>
      <c r="C11" s="3">
        <v>0</v>
      </c>
      <c r="D11" s="3">
        <v>2.249E-9</v>
      </c>
      <c r="E11" s="3">
        <v>1.1249999999999999E-9</v>
      </c>
    </row>
    <row r="12" spans="1:5" x14ac:dyDescent="0.2">
      <c r="A12" t="s">
        <v>817</v>
      </c>
      <c r="B12">
        <v>0</v>
      </c>
      <c r="C12" s="3">
        <v>0</v>
      </c>
      <c r="D12" s="3">
        <v>7.861E-10</v>
      </c>
      <c r="E12" s="3">
        <v>3.9310000000000002E-10</v>
      </c>
    </row>
    <row r="13" spans="1:5" x14ac:dyDescent="0.2">
      <c r="A13" t="s">
        <v>818</v>
      </c>
      <c r="B13">
        <v>0</v>
      </c>
      <c r="C13" s="3">
        <v>0</v>
      </c>
      <c r="D13" s="3">
        <v>0</v>
      </c>
      <c r="E13" s="3">
        <v>0</v>
      </c>
    </row>
    <row r="14" spans="1:5" x14ac:dyDescent="0.2">
      <c r="A14" t="s">
        <v>819</v>
      </c>
      <c r="B14">
        <v>0</v>
      </c>
      <c r="C14" s="3">
        <v>0</v>
      </c>
      <c r="D14" s="3">
        <v>0</v>
      </c>
      <c r="E14" s="3">
        <v>0</v>
      </c>
    </row>
    <row r="15" spans="1:5" x14ac:dyDescent="0.2">
      <c r="A15" t="s">
        <v>820</v>
      </c>
      <c r="B15">
        <v>0</v>
      </c>
      <c r="C15" s="3">
        <v>0</v>
      </c>
      <c r="D15" s="3">
        <v>0</v>
      </c>
      <c r="E15" s="3">
        <v>0</v>
      </c>
    </row>
    <row r="16" spans="1:5" x14ac:dyDescent="0.2">
      <c r="A16" t="s">
        <v>821</v>
      </c>
      <c r="B16">
        <v>0</v>
      </c>
      <c r="C16" s="3">
        <v>0</v>
      </c>
      <c r="D16" s="3">
        <v>0</v>
      </c>
      <c r="E16" s="3">
        <v>0</v>
      </c>
    </row>
    <row r="17" spans="1:5" x14ac:dyDescent="0.2">
      <c r="A17" t="s">
        <v>822</v>
      </c>
      <c r="B17">
        <v>0</v>
      </c>
      <c r="C17" s="3">
        <v>0</v>
      </c>
      <c r="D17" s="3">
        <v>0</v>
      </c>
      <c r="E17" s="3">
        <v>0</v>
      </c>
    </row>
    <row r="18" spans="1:5" x14ac:dyDescent="0.2">
      <c r="A18" t="s">
        <v>823</v>
      </c>
      <c r="B18">
        <v>0</v>
      </c>
      <c r="C18" s="3">
        <v>0</v>
      </c>
      <c r="D18" s="3">
        <v>0</v>
      </c>
      <c r="E18" s="3">
        <v>0</v>
      </c>
    </row>
    <row r="19" spans="1:5" x14ac:dyDescent="0.2">
      <c r="A19" t="s">
        <v>824</v>
      </c>
      <c r="B19">
        <v>0</v>
      </c>
      <c r="C19" s="3">
        <v>0</v>
      </c>
      <c r="D19" s="3">
        <v>0</v>
      </c>
      <c r="E19" s="3">
        <v>0</v>
      </c>
    </row>
    <row r="20" spans="1:5" x14ac:dyDescent="0.2">
      <c r="A20" t="s">
        <v>825</v>
      </c>
      <c r="B20">
        <v>0</v>
      </c>
      <c r="C20" s="3">
        <v>0</v>
      </c>
      <c r="D20" s="3">
        <v>0</v>
      </c>
      <c r="E20" s="3">
        <v>0</v>
      </c>
    </row>
    <row r="21" spans="1:5" x14ac:dyDescent="0.2">
      <c r="A21" t="s">
        <v>826</v>
      </c>
      <c r="B21">
        <v>0</v>
      </c>
      <c r="C21" s="3">
        <v>0</v>
      </c>
      <c r="D21" s="3">
        <v>0</v>
      </c>
      <c r="E21" s="3">
        <v>0</v>
      </c>
    </row>
    <row r="22" spans="1:5" x14ac:dyDescent="0.2">
      <c r="A22" t="s">
        <v>827</v>
      </c>
      <c r="B22">
        <v>0</v>
      </c>
      <c r="C22" s="3">
        <v>0</v>
      </c>
      <c r="D22" s="3">
        <v>0</v>
      </c>
      <c r="E22" s="3">
        <v>0</v>
      </c>
    </row>
    <row r="23" spans="1:5" x14ac:dyDescent="0.2">
      <c r="A23" t="s">
        <v>828</v>
      </c>
      <c r="B23">
        <v>0</v>
      </c>
      <c r="C23" s="3">
        <v>0</v>
      </c>
      <c r="D23" s="3">
        <v>0</v>
      </c>
      <c r="E23" s="3">
        <v>0</v>
      </c>
    </row>
    <row r="24" spans="1:5" x14ac:dyDescent="0.2">
      <c r="A24" t="s">
        <v>829</v>
      </c>
      <c r="B24">
        <v>0</v>
      </c>
      <c r="C24" s="3">
        <v>0</v>
      </c>
      <c r="D24" s="3">
        <v>0</v>
      </c>
      <c r="E24" s="3">
        <v>0</v>
      </c>
    </row>
    <row r="25" spans="1:5" x14ac:dyDescent="0.2">
      <c r="A25" t="s">
        <v>830</v>
      </c>
      <c r="B25">
        <v>0</v>
      </c>
      <c r="C25" s="3">
        <v>0</v>
      </c>
      <c r="D25" s="3">
        <v>0</v>
      </c>
      <c r="E25" s="3">
        <v>0</v>
      </c>
    </row>
    <row r="26" spans="1:5" x14ac:dyDescent="0.2">
      <c r="A26" t="s">
        <v>831</v>
      </c>
      <c r="B26" s="3">
        <v>8.8610000000000005E-11</v>
      </c>
      <c r="C26" s="3">
        <v>0</v>
      </c>
      <c r="D26" s="3">
        <v>8.8610000000000005E-11</v>
      </c>
      <c r="E26" s="3">
        <v>4.4299999999999998E-11</v>
      </c>
    </row>
    <row r="27" spans="1:5" x14ac:dyDescent="0.2">
      <c r="A27" t="s">
        <v>832</v>
      </c>
      <c r="B27">
        <v>0</v>
      </c>
      <c r="C27" s="3">
        <v>0</v>
      </c>
      <c r="D27" s="3">
        <v>0</v>
      </c>
      <c r="E27" s="3">
        <v>0</v>
      </c>
    </row>
    <row r="28" spans="1:5" x14ac:dyDescent="0.2">
      <c r="A28" t="s">
        <v>833</v>
      </c>
      <c r="B28">
        <v>0</v>
      </c>
      <c r="C28" s="3">
        <v>0</v>
      </c>
      <c r="D28" s="3">
        <v>0</v>
      </c>
      <c r="E28" s="3">
        <v>0</v>
      </c>
    </row>
    <row r="29" spans="1:5" x14ac:dyDescent="0.2">
      <c r="A29" t="s">
        <v>834</v>
      </c>
      <c r="B29">
        <v>0</v>
      </c>
      <c r="C29" s="3">
        <v>0</v>
      </c>
      <c r="D29" s="3">
        <v>0</v>
      </c>
      <c r="E29" s="3">
        <v>0</v>
      </c>
    </row>
    <row r="30" spans="1:5" x14ac:dyDescent="0.2">
      <c r="A30" t="s">
        <v>835</v>
      </c>
      <c r="B30">
        <v>0</v>
      </c>
      <c r="C30" s="3">
        <v>0</v>
      </c>
      <c r="D30" s="3">
        <v>0</v>
      </c>
      <c r="E30" s="3">
        <v>0</v>
      </c>
    </row>
    <row r="31" spans="1:5" x14ac:dyDescent="0.2">
      <c r="A31" t="s">
        <v>836</v>
      </c>
      <c r="B31">
        <v>0</v>
      </c>
      <c r="C31" s="3">
        <v>0</v>
      </c>
      <c r="D31" s="3">
        <v>0</v>
      </c>
      <c r="E31" s="3">
        <v>0</v>
      </c>
    </row>
    <row r="32" spans="1:5" x14ac:dyDescent="0.2">
      <c r="A32" t="s">
        <v>837</v>
      </c>
      <c r="B32">
        <v>0</v>
      </c>
      <c r="C32" s="3">
        <v>0</v>
      </c>
      <c r="D32" s="3">
        <v>0</v>
      </c>
      <c r="E32" s="3">
        <v>0</v>
      </c>
    </row>
    <row r="33" spans="1:5" x14ac:dyDescent="0.2">
      <c r="A33" t="s">
        <v>838</v>
      </c>
      <c r="B33">
        <v>0</v>
      </c>
      <c r="C33" s="3">
        <v>0</v>
      </c>
      <c r="D33" s="3">
        <v>0</v>
      </c>
      <c r="E33" s="3">
        <v>0</v>
      </c>
    </row>
    <row r="34" spans="1:5" x14ac:dyDescent="0.2">
      <c r="A34" t="s">
        <v>839</v>
      </c>
      <c r="B34">
        <v>0</v>
      </c>
      <c r="C34" s="3">
        <v>0</v>
      </c>
      <c r="D34" s="3">
        <v>0</v>
      </c>
      <c r="E34" s="3">
        <v>0</v>
      </c>
    </row>
    <row r="35" spans="1:5" x14ac:dyDescent="0.2">
      <c r="A35" t="s">
        <v>840</v>
      </c>
      <c r="B35">
        <v>0</v>
      </c>
      <c r="C35" s="3">
        <v>0</v>
      </c>
      <c r="D35" s="3">
        <v>0</v>
      </c>
      <c r="E35" s="3">
        <v>0</v>
      </c>
    </row>
    <row r="36" spans="1:5" x14ac:dyDescent="0.2">
      <c r="A36" t="s">
        <v>841</v>
      </c>
      <c r="B36">
        <v>0</v>
      </c>
      <c r="C36" s="3">
        <v>0</v>
      </c>
      <c r="D36" s="3">
        <v>0</v>
      </c>
      <c r="E36" s="3">
        <v>0</v>
      </c>
    </row>
    <row r="37" spans="1:5" x14ac:dyDescent="0.2">
      <c r="A37" t="s">
        <v>842</v>
      </c>
      <c r="B37">
        <v>0</v>
      </c>
      <c r="C37" s="3">
        <v>0</v>
      </c>
      <c r="D37" s="3">
        <v>0</v>
      </c>
      <c r="E37" s="3">
        <v>0</v>
      </c>
    </row>
    <row r="38" spans="1:5" x14ac:dyDescent="0.2">
      <c r="A38" t="s">
        <v>843</v>
      </c>
      <c r="B38">
        <v>0</v>
      </c>
      <c r="C38" s="3">
        <v>0</v>
      </c>
      <c r="D38" s="3">
        <v>1.6589999999999999E-10</v>
      </c>
      <c r="E38" s="3">
        <v>8.2949999999999995E-11</v>
      </c>
    </row>
    <row r="39" spans="1:5" x14ac:dyDescent="0.2">
      <c r="A39" t="s">
        <v>844</v>
      </c>
      <c r="B39" s="3">
        <v>9.9549999999999992E-10</v>
      </c>
      <c r="C39" s="3">
        <v>9.9549999999999992E-10</v>
      </c>
      <c r="D39" s="3">
        <v>6.3000000000000002E-9</v>
      </c>
      <c r="E39" s="3">
        <v>3.6479999999999998E-9</v>
      </c>
    </row>
    <row r="40" spans="1:5" x14ac:dyDescent="0.2">
      <c r="A40" t="s">
        <v>845</v>
      </c>
      <c r="B40">
        <v>0</v>
      </c>
      <c r="C40" s="3">
        <v>0</v>
      </c>
      <c r="D40" s="3">
        <v>3.2550000000000001E-10</v>
      </c>
      <c r="E40" s="3">
        <v>1.628E-10</v>
      </c>
    </row>
    <row r="41" spans="1:5" x14ac:dyDescent="0.2">
      <c r="A41" t="s">
        <v>846</v>
      </c>
      <c r="B41">
        <v>0</v>
      </c>
      <c r="C41" s="3">
        <v>0</v>
      </c>
      <c r="D41" s="3">
        <v>0</v>
      </c>
      <c r="E41" s="3">
        <v>0</v>
      </c>
    </row>
    <row r="42" spans="1:5" x14ac:dyDescent="0.2">
      <c r="A42" t="s">
        <v>847</v>
      </c>
      <c r="B42" s="3">
        <v>7.6500000000000005E-10</v>
      </c>
      <c r="C42" s="3">
        <v>7.6500000000000005E-10</v>
      </c>
      <c r="D42" s="3">
        <v>1.028E-9</v>
      </c>
      <c r="E42" s="3">
        <v>8.9649999999999995E-10</v>
      </c>
    </row>
    <row r="43" spans="1:5" x14ac:dyDescent="0.2">
      <c r="A43" t="s">
        <v>848</v>
      </c>
      <c r="B43">
        <v>0</v>
      </c>
      <c r="C43" s="3">
        <v>0</v>
      </c>
      <c r="D43" s="3">
        <v>0</v>
      </c>
      <c r="E43" s="3">
        <v>0</v>
      </c>
    </row>
    <row r="44" spans="1:5" x14ac:dyDescent="0.2">
      <c r="A44" t="s">
        <v>849</v>
      </c>
      <c r="B44">
        <v>0</v>
      </c>
      <c r="C44" s="3">
        <v>0</v>
      </c>
      <c r="D44" s="3">
        <v>0</v>
      </c>
      <c r="E44" s="3">
        <v>0</v>
      </c>
    </row>
    <row r="45" spans="1:5" x14ac:dyDescent="0.2">
      <c r="A45" t="s">
        <v>850</v>
      </c>
      <c r="B45">
        <v>0</v>
      </c>
      <c r="C45" s="3">
        <v>0</v>
      </c>
      <c r="D45" s="3">
        <v>0</v>
      </c>
      <c r="E45" s="3">
        <v>0</v>
      </c>
    </row>
    <row r="46" spans="1:5" x14ac:dyDescent="0.2">
      <c r="A46" t="s">
        <v>851</v>
      </c>
      <c r="B46">
        <v>0</v>
      </c>
      <c r="C46" s="3">
        <v>0</v>
      </c>
      <c r="D46" s="3">
        <v>0</v>
      </c>
      <c r="E46" s="3">
        <v>0</v>
      </c>
    </row>
    <row r="47" spans="1:5" x14ac:dyDescent="0.2">
      <c r="A47" t="s">
        <v>852</v>
      </c>
      <c r="B47">
        <v>0</v>
      </c>
      <c r="C47" s="3">
        <v>0</v>
      </c>
      <c r="D47" s="3">
        <v>0</v>
      </c>
      <c r="E47" s="3">
        <v>0</v>
      </c>
    </row>
    <row r="48" spans="1:5" x14ac:dyDescent="0.2">
      <c r="A48" t="s">
        <v>853</v>
      </c>
      <c r="B48">
        <v>0</v>
      </c>
      <c r="C48" s="3">
        <v>0</v>
      </c>
      <c r="D48" s="3">
        <v>0</v>
      </c>
      <c r="E48" s="3">
        <v>0</v>
      </c>
    </row>
    <row r="49" spans="1:5" x14ac:dyDescent="0.2">
      <c r="A49" t="s">
        <v>854</v>
      </c>
      <c r="B49">
        <v>0</v>
      </c>
      <c r="C49" s="3">
        <v>0</v>
      </c>
      <c r="D49" s="3">
        <v>0</v>
      </c>
      <c r="E49" s="3">
        <v>0</v>
      </c>
    </row>
    <row r="50" spans="1:5" x14ac:dyDescent="0.2">
      <c r="A50" t="s">
        <v>855</v>
      </c>
      <c r="B50">
        <v>0</v>
      </c>
      <c r="C50" s="3">
        <v>0</v>
      </c>
      <c r="D50" s="3">
        <v>0</v>
      </c>
      <c r="E50" s="3">
        <v>0</v>
      </c>
    </row>
    <row r="51" spans="1:5" x14ac:dyDescent="0.2">
      <c r="A51" t="s">
        <v>856</v>
      </c>
      <c r="B51">
        <v>0</v>
      </c>
      <c r="C51" s="3">
        <v>0</v>
      </c>
      <c r="D51" s="3">
        <v>0</v>
      </c>
      <c r="E51" s="3">
        <v>0</v>
      </c>
    </row>
    <row r="52" spans="1:5" x14ac:dyDescent="0.2">
      <c r="A52" t="s">
        <v>857</v>
      </c>
      <c r="B52">
        <v>0</v>
      </c>
      <c r="C52" s="3">
        <v>0</v>
      </c>
      <c r="D52" s="3">
        <v>0</v>
      </c>
      <c r="E52" s="3">
        <v>0</v>
      </c>
    </row>
    <row r="53" spans="1:5" x14ac:dyDescent="0.2">
      <c r="A53" t="s">
        <v>858</v>
      </c>
      <c r="B53">
        <v>0</v>
      </c>
      <c r="C53" s="3">
        <v>0</v>
      </c>
      <c r="D53" s="3">
        <v>0</v>
      </c>
      <c r="E53" s="3">
        <v>0</v>
      </c>
    </row>
    <row r="54" spans="1:5" x14ac:dyDescent="0.2">
      <c r="A54" t="s">
        <v>859</v>
      </c>
      <c r="B54">
        <v>0</v>
      </c>
      <c r="C54" s="3">
        <v>0</v>
      </c>
      <c r="D54" s="3">
        <v>0</v>
      </c>
      <c r="E54" s="3">
        <v>0</v>
      </c>
    </row>
    <row r="55" spans="1:5" x14ac:dyDescent="0.2">
      <c r="A55" t="s">
        <v>860</v>
      </c>
      <c r="B55">
        <v>0</v>
      </c>
      <c r="C55" s="3">
        <v>0</v>
      </c>
      <c r="D55" s="3">
        <v>0</v>
      </c>
      <c r="E55" s="3">
        <v>0</v>
      </c>
    </row>
    <row r="56" spans="1:5" x14ac:dyDescent="0.2">
      <c r="A56" t="s">
        <v>861</v>
      </c>
      <c r="B56">
        <v>0</v>
      </c>
      <c r="C56" s="3">
        <v>0</v>
      </c>
      <c r="D56" s="3">
        <v>0</v>
      </c>
      <c r="E56" s="3">
        <v>0</v>
      </c>
    </row>
    <row r="57" spans="1:5" x14ac:dyDescent="0.2">
      <c r="A57" t="s">
        <v>862</v>
      </c>
      <c r="B57">
        <v>0</v>
      </c>
      <c r="C57" s="3">
        <v>0</v>
      </c>
      <c r="D57" s="3">
        <v>0</v>
      </c>
      <c r="E57" s="3">
        <v>0</v>
      </c>
    </row>
    <row r="58" spans="1:5" x14ac:dyDescent="0.2">
      <c r="A58" t="s">
        <v>863</v>
      </c>
      <c r="B58">
        <v>0</v>
      </c>
      <c r="C58" s="3">
        <v>0</v>
      </c>
      <c r="D58" s="3">
        <v>0</v>
      </c>
      <c r="E58" s="3">
        <v>0</v>
      </c>
    </row>
    <row r="59" spans="1:5" x14ac:dyDescent="0.2">
      <c r="A59" t="s">
        <v>864</v>
      </c>
      <c r="B59">
        <v>0</v>
      </c>
      <c r="C59" s="3">
        <v>0</v>
      </c>
      <c r="D59" s="3">
        <v>0</v>
      </c>
      <c r="E59" s="3">
        <v>0</v>
      </c>
    </row>
    <row r="60" spans="1:5" x14ac:dyDescent="0.2">
      <c r="A60" t="s">
        <v>865</v>
      </c>
      <c r="B60">
        <v>0</v>
      </c>
      <c r="C60" s="3">
        <v>0</v>
      </c>
      <c r="D60" s="3">
        <v>0</v>
      </c>
      <c r="E60" s="3">
        <v>0</v>
      </c>
    </row>
    <row r="61" spans="1:5" x14ac:dyDescent="0.2">
      <c r="A61" t="s">
        <v>866</v>
      </c>
      <c r="B61">
        <v>0</v>
      </c>
      <c r="C61" s="3">
        <v>0</v>
      </c>
      <c r="D61" s="3">
        <v>0</v>
      </c>
      <c r="E61" s="3">
        <v>0</v>
      </c>
    </row>
    <row r="62" spans="1:5" x14ac:dyDescent="0.2">
      <c r="A62" t="s">
        <v>867</v>
      </c>
      <c r="B62">
        <v>0</v>
      </c>
      <c r="C62" s="3">
        <v>0</v>
      </c>
      <c r="D62" s="3">
        <v>0</v>
      </c>
      <c r="E62" s="3">
        <v>0</v>
      </c>
    </row>
    <row r="63" spans="1:5" x14ac:dyDescent="0.2">
      <c r="A63" t="s">
        <v>868</v>
      </c>
      <c r="B63">
        <v>0</v>
      </c>
      <c r="C63" s="3">
        <v>0</v>
      </c>
      <c r="D63" s="3">
        <v>0</v>
      </c>
      <c r="E63" s="3">
        <v>0</v>
      </c>
    </row>
    <row r="64" spans="1:5" x14ac:dyDescent="0.2">
      <c r="A64" t="s">
        <v>869</v>
      </c>
      <c r="B64">
        <v>0</v>
      </c>
      <c r="C64" s="3">
        <v>0</v>
      </c>
      <c r="D64" s="3">
        <v>0</v>
      </c>
      <c r="E64" s="3">
        <v>0</v>
      </c>
    </row>
    <row r="65" spans="1:5" x14ac:dyDescent="0.2">
      <c r="A65" t="s">
        <v>870</v>
      </c>
      <c r="B65">
        <v>0</v>
      </c>
      <c r="C65" s="3">
        <v>0</v>
      </c>
      <c r="D65" s="3">
        <v>0</v>
      </c>
      <c r="E65" s="3">
        <v>0</v>
      </c>
    </row>
    <row r="66" spans="1:5" x14ac:dyDescent="0.2">
      <c r="A66" t="s">
        <v>871</v>
      </c>
      <c r="B66">
        <v>0</v>
      </c>
      <c r="C66" s="3">
        <v>0</v>
      </c>
      <c r="D66" s="3">
        <v>0</v>
      </c>
      <c r="E66" s="3">
        <v>0</v>
      </c>
    </row>
    <row r="67" spans="1:5" x14ac:dyDescent="0.2">
      <c r="A67" t="s">
        <v>872</v>
      </c>
      <c r="B67">
        <v>0</v>
      </c>
      <c r="C67" s="3">
        <v>0</v>
      </c>
      <c r="D67" s="3">
        <v>0</v>
      </c>
      <c r="E67" s="3">
        <v>0</v>
      </c>
    </row>
    <row r="68" spans="1:5" x14ac:dyDescent="0.2">
      <c r="A68" t="s">
        <v>873</v>
      </c>
      <c r="B68">
        <v>0</v>
      </c>
      <c r="C68" s="3">
        <v>0</v>
      </c>
      <c r="D68" s="3">
        <v>0</v>
      </c>
      <c r="E68" s="3">
        <v>0</v>
      </c>
    </row>
    <row r="69" spans="1:5" x14ac:dyDescent="0.2">
      <c r="A69" t="s">
        <v>874</v>
      </c>
      <c r="B69" s="3">
        <v>1.475E-9</v>
      </c>
      <c r="C69" s="3">
        <v>0</v>
      </c>
      <c r="D69" s="3">
        <v>1.475E-9</v>
      </c>
      <c r="E69" s="3">
        <v>7.3749999999999999E-10</v>
      </c>
    </row>
    <row r="70" spans="1:5" x14ac:dyDescent="0.2">
      <c r="A70" t="s">
        <v>875</v>
      </c>
      <c r="B70">
        <v>0</v>
      </c>
      <c r="C70" s="3">
        <v>0</v>
      </c>
      <c r="D70" s="3">
        <v>0</v>
      </c>
      <c r="E70" s="3">
        <v>0</v>
      </c>
    </row>
    <row r="71" spans="1:5" x14ac:dyDescent="0.2">
      <c r="A71" t="s">
        <v>876</v>
      </c>
      <c r="B71">
        <v>0</v>
      </c>
      <c r="C71" s="3">
        <v>0</v>
      </c>
      <c r="D71" s="3">
        <v>0</v>
      </c>
      <c r="E71" s="3">
        <v>0</v>
      </c>
    </row>
    <row r="72" spans="1:5" x14ac:dyDescent="0.2">
      <c r="A72" t="s">
        <v>877</v>
      </c>
      <c r="B72">
        <v>0</v>
      </c>
      <c r="C72" s="3">
        <v>0</v>
      </c>
      <c r="D72" s="3">
        <v>0</v>
      </c>
      <c r="E72" s="3">
        <v>0</v>
      </c>
    </row>
    <row r="73" spans="1:5" x14ac:dyDescent="0.2">
      <c r="A73" t="s">
        <v>878</v>
      </c>
      <c r="B73">
        <v>0</v>
      </c>
      <c r="C73" s="3">
        <v>0</v>
      </c>
      <c r="D73" s="3">
        <v>0</v>
      </c>
      <c r="E73" s="3">
        <v>0</v>
      </c>
    </row>
    <row r="74" spans="1:5" x14ac:dyDescent="0.2">
      <c r="A74" t="s">
        <v>879</v>
      </c>
      <c r="B74">
        <v>0</v>
      </c>
      <c r="C74" s="3">
        <v>0</v>
      </c>
      <c r="D74" s="3">
        <v>0</v>
      </c>
      <c r="E74" s="3">
        <v>0</v>
      </c>
    </row>
    <row r="75" spans="1:5" x14ac:dyDescent="0.2">
      <c r="A75" t="s">
        <v>880</v>
      </c>
      <c r="B75">
        <v>0</v>
      </c>
      <c r="C75" s="3">
        <v>0</v>
      </c>
      <c r="D75" s="3">
        <v>0</v>
      </c>
      <c r="E75" s="3">
        <v>0</v>
      </c>
    </row>
    <row r="76" spans="1:5" x14ac:dyDescent="0.2">
      <c r="A76" t="s">
        <v>881</v>
      </c>
      <c r="B76">
        <v>0</v>
      </c>
      <c r="C76" s="3">
        <v>0</v>
      </c>
      <c r="D76" s="3">
        <v>0</v>
      </c>
      <c r="E76" s="3">
        <v>0</v>
      </c>
    </row>
    <row r="77" spans="1:5" x14ac:dyDescent="0.2">
      <c r="A77" t="s">
        <v>882</v>
      </c>
      <c r="B77">
        <v>0</v>
      </c>
      <c r="C77" s="3">
        <v>0</v>
      </c>
      <c r="D77" s="3">
        <v>0</v>
      </c>
      <c r="E77" s="3">
        <v>0</v>
      </c>
    </row>
    <row r="78" spans="1:5" x14ac:dyDescent="0.2">
      <c r="A78" t="s">
        <v>883</v>
      </c>
      <c r="B78">
        <v>0</v>
      </c>
      <c r="C78" s="3">
        <v>0</v>
      </c>
      <c r="D78" s="3">
        <v>0</v>
      </c>
      <c r="E78" s="3">
        <v>0</v>
      </c>
    </row>
    <row r="79" spans="1:5" x14ac:dyDescent="0.2">
      <c r="A79" t="s">
        <v>884</v>
      </c>
      <c r="B79" s="3">
        <v>2.074E-10</v>
      </c>
      <c r="C79" s="3">
        <v>0</v>
      </c>
      <c r="D79" s="3">
        <v>2.074E-10</v>
      </c>
      <c r="E79" s="3">
        <v>1.037E-10</v>
      </c>
    </row>
    <row r="80" spans="1:5" x14ac:dyDescent="0.2">
      <c r="A80" t="s">
        <v>885</v>
      </c>
      <c r="B80">
        <v>0</v>
      </c>
      <c r="C80" s="3">
        <v>0</v>
      </c>
      <c r="D80" s="3">
        <v>5.1920000000000003E-10</v>
      </c>
      <c r="E80" s="3">
        <v>2.5960000000000001E-10</v>
      </c>
    </row>
    <row r="81" spans="1:7" x14ac:dyDescent="0.2">
      <c r="A81" t="s">
        <v>886</v>
      </c>
      <c r="B81">
        <v>0</v>
      </c>
      <c r="C81" s="3">
        <v>0</v>
      </c>
      <c r="D81" s="3">
        <v>0</v>
      </c>
      <c r="E81" s="3">
        <v>0</v>
      </c>
    </row>
    <row r="82" spans="1:7" x14ac:dyDescent="0.2">
      <c r="A82" t="s">
        <v>887</v>
      </c>
      <c r="B82">
        <v>0</v>
      </c>
      <c r="C82" s="3">
        <v>0</v>
      </c>
      <c r="D82" s="3">
        <v>0</v>
      </c>
      <c r="E82" s="3">
        <v>0</v>
      </c>
    </row>
    <row r="83" spans="1:7" x14ac:dyDescent="0.2">
      <c r="A83" t="s">
        <v>888</v>
      </c>
      <c r="B83">
        <v>0</v>
      </c>
      <c r="C83" s="3">
        <v>0</v>
      </c>
      <c r="D83" s="3">
        <v>0</v>
      </c>
      <c r="E83" s="3">
        <v>0</v>
      </c>
    </row>
    <row r="84" spans="1:7" x14ac:dyDescent="0.2">
      <c r="A84" t="s">
        <v>889</v>
      </c>
      <c r="B84">
        <v>0</v>
      </c>
      <c r="C84" s="3">
        <v>0</v>
      </c>
      <c r="D84" s="3">
        <v>0</v>
      </c>
      <c r="E84" s="3">
        <v>0</v>
      </c>
    </row>
    <row r="85" spans="1:7" x14ac:dyDescent="0.2">
      <c r="A85" t="s">
        <v>890</v>
      </c>
      <c r="B85">
        <v>0</v>
      </c>
      <c r="C85" s="3">
        <v>0</v>
      </c>
      <c r="D85" s="3">
        <v>0</v>
      </c>
      <c r="E85" s="3">
        <v>0</v>
      </c>
    </row>
    <row r="86" spans="1:7" x14ac:dyDescent="0.2">
      <c r="A86" t="s">
        <v>891</v>
      </c>
      <c r="B86">
        <v>0</v>
      </c>
      <c r="C86" s="3">
        <v>0</v>
      </c>
      <c r="D86" s="3">
        <v>0</v>
      </c>
      <c r="E86" s="3">
        <v>0</v>
      </c>
    </row>
    <row r="87" spans="1:7" x14ac:dyDescent="0.2">
      <c r="A87" t="s">
        <v>892</v>
      </c>
      <c r="B87">
        <v>0</v>
      </c>
      <c r="C87" s="3">
        <v>0</v>
      </c>
      <c r="D87" s="3">
        <v>0</v>
      </c>
      <c r="E87" s="3">
        <v>0</v>
      </c>
    </row>
    <row r="88" spans="1:7" x14ac:dyDescent="0.2">
      <c r="A88" t="s">
        <v>893</v>
      </c>
      <c r="B88" s="3">
        <v>2.8400000000000001E-9</v>
      </c>
      <c r="C88" s="3">
        <v>0</v>
      </c>
      <c r="D88" s="3">
        <v>2.8400000000000001E-9</v>
      </c>
      <c r="E88" s="3">
        <v>1.4200000000000001E-9</v>
      </c>
    </row>
    <row r="89" spans="1:7" x14ac:dyDescent="0.2">
      <c r="A89" t="s">
        <v>894</v>
      </c>
      <c r="B89">
        <v>0</v>
      </c>
      <c r="C89" s="3">
        <v>0</v>
      </c>
      <c r="D89" s="3">
        <v>4.5900000000000002E-10</v>
      </c>
      <c r="E89" s="3">
        <v>2.2950000000000001E-10</v>
      </c>
    </row>
    <row r="90" spans="1:7" x14ac:dyDescent="0.2">
      <c r="A90" t="s">
        <v>895</v>
      </c>
      <c r="B90">
        <v>0</v>
      </c>
      <c r="C90" s="3">
        <v>0</v>
      </c>
      <c r="D90" s="3">
        <v>0</v>
      </c>
      <c r="E90" s="3">
        <v>0</v>
      </c>
      <c r="F90" t="s">
        <v>12</v>
      </c>
      <c r="G90" t="s">
        <v>13</v>
      </c>
    </row>
    <row r="91" spans="1:7" x14ac:dyDescent="0.2">
      <c r="F91">
        <f>AVERAGE(B2:B90)</f>
        <v>3.0480348314606748E-10</v>
      </c>
      <c r="G91">
        <f>_xlfn.STDEV.P(B2:B90)</f>
        <v>1.4251608511819995E-9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60"/>
  <sheetViews>
    <sheetView topLeftCell="A249" zoomScaleNormal="100" workbookViewId="0">
      <selection activeCell="F264" sqref="F264"/>
    </sheetView>
  </sheetViews>
  <sheetFormatPr baseColWidth="10" defaultColWidth="10.7109375" defaultRowHeight="12.75" x14ac:dyDescent="0.2"/>
  <cols>
    <col min="1" max="1" width="23.140625" customWidth="1"/>
    <col min="2" max="2" width="8.42578125" customWidth="1"/>
    <col min="3" max="3" width="10" customWidth="1"/>
    <col min="4" max="5" width="8.42578125" customWidth="1"/>
    <col min="6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896</v>
      </c>
      <c r="B2">
        <v>0</v>
      </c>
      <c r="C2" s="3">
        <v>0</v>
      </c>
      <c r="D2" s="3">
        <v>5.2169999999999997E-10</v>
      </c>
      <c r="E2" s="3">
        <v>1.7389999999999999E-10</v>
      </c>
    </row>
    <row r="3" spans="1:5" x14ac:dyDescent="0.2">
      <c r="A3" t="s">
        <v>897</v>
      </c>
      <c r="B3">
        <v>0</v>
      </c>
      <c r="C3" s="3">
        <v>0</v>
      </c>
      <c r="D3" s="3">
        <v>0</v>
      </c>
      <c r="E3" s="3">
        <v>0</v>
      </c>
    </row>
    <row r="4" spans="1:5" x14ac:dyDescent="0.2">
      <c r="A4" t="s">
        <v>898</v>
      </c>
      <c r="B4" s="3">
        <v>2.326E-10</v>
      </c>
      <c r="C4" s="3">
        <v>0</v>
      </c>
      <c r="D4" s="3">
        <v>2.326E-10</v>
      </c>
      <c r="E4" s="3">
        <v>1.163E-10</v>
      </c>
    </row>
    <row r="5" spans="1:5" x14ac:dyDescent="0.2">
      <c r="A5" t="s">
        <v>899</v>
      </c>
      <c r="B5" s="3">
        <v>9.7160000000000004E-10</v>
      </c>
      <c r="C5" s="3">
        <v>5.2320000000000001E-10</v>
      </c>
      <c r="D5" s="3">
        <v>9.7160000000000004E-10</v>
      </c>
      <c r="E5" s="3">
        <v>7.4740000000000002E-10</v>
      </c>
    </row>
    <row r="6" spans="1:5" x14ac:dyDescent="0.2">
      <c r="A6" t="s">
        <v>900</v>
      </c>
      <c r="B6">
        <v>0</v>
      </c>
      <c r="C6" s="3">
        <v>0</v>
      </c>
      <c r="D6" s="3">
        <v>9.1670000000000005E-10</v>
      </c>
      <c r="E6" s="3">
        <v>4.5839999999999999E-10</v>
      </c>
    </row>
    <row r="7" spans="1:5" x14ac:dyDescent="0.2">
      <c r="A7" t="s">
        <v>901</v>
      </c>
      <c r="B7">
        <v>0</v>
      </c>
      <c r="C7" s="3">
        <v>0</v>
      </c>
      <c r="D7" s="3">
        <v>0</v>
      </c>
      <c r="E7" s="3">
        <v>0</v>
      </c>
    </row>
    <row r="8" spans="1:5" x14ac:dyDescent="0.2">
      <c r="A8" t="s">
        <v>902</v>
      </c>
      <c r="B8">
        <v>0</v>
      </c>
      <c r="C8" s="3">
        <v>0</v>
      </c>
      <c r="D8" s="3">
        <v>0</v>
      </c>
      <c r="E8" s="3">
        <v>0</v>
      </c>
    </row>
    <row r="9" spans="1:5" x14ac:dyDescent="0.2">
      <c r="A9" t="s">
        <v>903</v>
      </c>
      <c r="B9">
        <v>0</v>
      </c>
      <c r="C9" s="3">
        <v>0</v>
      </c>
      <c r="D9" s="3">
        <v>8.7029999999999998E-10</v>
      </c>
      <c r="E9" s="3">
        <v>4.3520000000000001E-10</v>
      </c>
    </row>
    <row r="10" spans="1:5" x14ac:dyDescent="0.2">
      <c r="A10" t="s">
        <v>904</v>
      </c>
      <c r="B10" s="3">
        <v>4.0519999999999997E-9</v>
      </c>
      <c r="C10" s="3">
        <v>0</v>
      </c>
      <c r="D10" s="3">
        <v>4.0519999999999997E-9</v>
      </c>
      <c r="E10" s="3">
        <v>2.0259999999999998E-9</v>
      </c>
    </row>
    <row r="11" spans="1:5" x14ac:dyDescent="0.2">
      <c r="A11" t="s">
        <v>905</v>
      </c>
      <c r="B11">
        <v>0</v>
      </c>
      <c r="C11" s="3">
        <v>0</v>
      </c>
      <c r="D11" s="3">
        <v>6.7150000000000001E-9</v>
      </c>
      <c r="E11" s="3">
        <v>3.3580000000000002E-9</v>
      </c>
    </row>
    <row r="12" spans="1:5" x14ac:dyDescent="0.2">
      <c r="A12" t="s">
        <v>906</v>
      </c>
      <c r="B12">
        <v>0</v>
      </c>
      <c r="C12" s="3">
        <v>0</v>
      </c>
      <c r="D12" s="3">
        <v>0</v>
      </c>
      <c r="E12" s="3">
        <v>0</v>
      </c>
    </row>
    <row r="13" spans="1:5" x14ac:dyDescent="0.2">
      <c r="A13" t="s">
        <v>907</v>
      </c>
      <c r="B13">
        <v>0</v>
      </c>
      <c r="C13" s="3">
        <v>0</v>
      </c>
      <c r="D13" s="3">
        <v>0</v>
      </c>
      <c r="E13" s="3">
        <v>0</v>
      </c>
    </row>
    <row r="14" spans="1:5" x14ac:dyDescent="0.2">
      <c r="A14" t="s">
        <v>908</v>
      </c>
      <c r="B14">
        <v>0</v>
      </c>
      <c r="C14" s="3">
        <v>0</v>
      </c>
      <c r="D14" s="3">
        <v>8.125E-9</v>
      </c>
      <c r="E14" s="3">
        <v>4.0629999999999997E-9</v>
      </c>
    </row>
    <row r="15" spans="1:5" x14ac:dyDescent="0.2">
      <c r="A15" t="s">
        <v>909</v>
      </c>
      <c r="B15">
        <v>0</v>
      </c>
      <c r="C15" s="3">
        <v>0</v>
      </c>
      <c r="D15" s="3">
        <v>0</v>
      </c>
      <c r="E15" s="3">
        <v>0</v>
      </c>
    </row>
    <row r="16" spans="1:5" x14ac:dyDescent="0.2">
      <c r="A16" t="s">
        <v>910</v>
      </c>
      <c r="B16" s="3">
        <v>1.7990000000000001E-9</v>
      </c>
      <c r="C16" s="3">
        <v>1.7990000000000001E-9</v>
      </c>
      <c r="D16" s="3">
        <v>3.4710000000000001E-9</v>
      </c>
      <c r="E16" s="3">
        <v>2.6350000000000001E-9</v>
      </c>
    </row>
    <row r="17" spans="1:5" x14ac:dyDescent="0.2">
      <c r="A17" t="s">
        <v>911</v>
      </c>
      <c r="B17" s="3">
        <v>1.7659999999999999E-9</v>
      </c>
      <c r="C17" s="3">
        <v>0</v>
      </c>
      <c r="D17" s="3">
        <v>1.7659999999999999E-9</v>
      </c>
      <c r="E17" s="3">
        <v>8.8299999999999995E-10</v>
      </c>
    </row>
    <row r="18" spans="1:5" x14ac:dyDescent="0.2">
      <c r="A18" t="s">
        <v>912</v>
      </c>
      <c r="B18" s="3">
        <v>5.5179999999999997E-11</v>
      </c>
      <c r="C18" s="3">
        <v>5.5179999999999997E-11</v>
      </c>
      <c r="D18" s="3">
        <v>2.4129999999999998E-10</v>
      </c>
      <c r="E18" s="3">
        <v>1.4819999999999999E-10</v>
      </c>
    </row>
    <row r="19" spans="1:5" x14ac:dyDescent="0.2">
      <c r="A19" t="s">
        <v>913</v>
      </c>
      <c r="B19" s="3">
        <v>3.6699999999999999E-9</v>
      </c>
      <c r="C19" s="3">
        <v>0</v>
      </c>
      <c r="D19" s="3">
        <v>3.6699999999999999E-9</v>
      </c>
      <c r="E19" s="3">
        <v>1.835E-9</v>
      </c>
    </row>
    <row r="20" spans="1:5" x14ac:dyDescent="0.2">
      <c r="A20" t="s">
        <v>914</v>
      </c>
      <c r="B20">
        <v>0</v>
      </c>
      <c r="C20" s="3">
        <v>0</v>
      </c>
      <c r="D20" s="3">
        <v>8.2060000000000004E-10</v>
      </c>
      <c r="E20" s="3">
        <v>4.1030000000000002E-10</v>
      </c>
    </row>
    <row r="21" spans="1:5" x14ac:dyDescent="0.2">
      <c r="A21" t="s">
        <v>915</v>
      </c>
      <c r="B21" s="3">
        <v>4.4269999999999998E-10</v>
      </c>
      <c r="C21" s="3">
        <v>3.3449999999999998E-10</v>
      </c>
      <c r="D21" s="3">
        <v>4.4269999999999998E-10</v>
      </c>
      <c r="E21" s="3">
        <v>3.8859999999999998E-10</v>
      </c>
    </row>
    <row r="22" spans="1:5" x14ac:dyDescent="0.2">
      <c r="A22" t="s">
        <v>916</v>
      </c>
      <c r="B22" s="3">
        <v>4.1499999999999999E-9</v>
      </c>
      <c r="C22" s="3">
        <v>1.287E-9</v>
      </c>
      <c r="D22" s="3">
        <v>4.1499999999999999E-9</v>
      </c>
      <c r="E22" s="3">
        <v>2.7189999999999998E-9</v>
      </c>
    </row>
    <row r="23" spans="1:5" x14ac:dyDescent="0.2">
      <c r="A23" t="s">
        <v>917</v>
      </c>
      <c r="B23" s="3">
        <v>1.442E-9</v>
      </c>
      <c r="C23" s="3">
        <v>1.442E-9</v>
      </c>
      <c r="D23" s="3">
        <v>1.492E-9</v>
      </c>
      <c r="E23" s="3">
        <v>1.467E-9</v>
      </c>
    </row>
    <row r="24" spans="1:5" x14ac:dyDescent="0.2">
      <c r="A24" t="s">
        <v>918</v>
      </c>
      <c r="B24" s="3">
        <v>3.4309999999999998E-9</v>
      </c>
      <c r="C24" s="3">
        <v>9.9200000000000009E-10</v>
      </c>
      <c r="D24" s="3">
        <v>3.4309999999999998E-9</v>
      </c>
      <c r="E24" s="3">
        <v>2.2119999999999998E-9</v>
      </c>
    </row>
    <row r="25" spans="1:5" x14ac:dyDescent="0.2">
      <c r="A25" t="s">
        <v>919</v>
      </c>
      <c r="B25" s="3">
        <v>2.7139999999999999E-9</v>
      </c>
      <c r="C25" s="3">
        <v>2.489E-9</v>
      </c>
      <c r="D25" s="3">
        <v>2.7139999999999999E-9</v>
      </c>
      <c r="E25" s="3">
        <v>2.6019999999999999E-9</v>
      </c>
    </row>
    <row r="26" spans="1:5" x14ac:dyDescent="0.2">
      <c r="A26" t="s">
        <v>920</v>
      </c>
      <c r="B26">
        <v>0</v>
      </c>
      <c r="C26" s="3">
        <v>0</v>
      </c>
      <c r="D26" s="3">
        <v>1.3999999999999999E-9</v>
      </c>
      <c r="E26" s="3">
        <v>6.9999999999999996E-10</v>
      </c>
    </row>
    <row r="27" spans="1:5" x14ac:dyDescent="0.2">
      <c r="A27" t="s">
        <v>921</v>
      </c>
      <c r="B27" s="3">
        <v>9.7049999999999991E-10</v>
      </c>
      <c r="C27" s="3">
        <v>9.7049999999999991E-10</v>
      </c>
      <c r="D27" s="3">
        <v>1.9559999999999999E-9</v>
      </c>
      <c r="E27" s="3">
        <v>1.463E-9</v>
      </c>
    </row>
    <row r="28" spans="1:5" x14ac:dyDescent="0.2">
      <c r="A28" t="s">
        <v>922</v>
      </c>
      <c r="B28" s="3">
        <v>2.1700000000000002E-9</v>
      </c>
      <c r="C28" s="3">
        <v>8.4929999999999995E-10</v>
      </c>
      <c r="D28" s="3">
        <v>2.1700000000000002E-9</v>
      </c>
      <c r="E28" s="3">
        <v>1.51E-9</v>
      </c>
    </row>
    <row r="29" spans="1:5" x14ac:dyDescent="0.2">
      <c r="A29" t="s">
        <v>923</v>
      </c>
      <c r="B29" s="3">
        <v>1.5489999999999999E-9</v>
      </c>
      <c r="C29" s="3">
        <v>1.5489999999999999E-9</v>
      </c>
      <c r="D29" s="3">
        <v>2.872E-9</v>
      </c>
      <c r="E29" s="3">
        <v>2.2109999999999999E-9</v>
      </c>
    </row>
    <row r="30" spans="1:5" x14ac:dyDescent="0.2">
      <c r="A30" t="s">
        <v>924</v>
      </c>
      <c r="B30">
        <v>0</v>
      </c>
      <c r="C30" s="3">
        <v>0</v>
      </c>
      <c r="D30" s="3">
        <v>1.399E-9</v>
      </c>
      <c r="E30" s="3">
        <v>6.9950000000000001E-10</v>
      </c>
    </row>
    <row r="31" spans="1:5" x14ac:dyDescent="0.2">
      <c r="A31" t="s">
        <v>925</v>
      </c>
      <c r="B31" s="3">
        <v>1.142E-9</v>
      </c>
      <c r="C31" s="3">
        <v>4.7200000000000002E-10</v>
      </c>
      <c r="D31" s="3">
        <v>1.142E-9</v>
      </c>
      <c r="E31" s="3">
        <v>8.07E-10</v>
      </c>
    </row>
    <row r="32" spans="1:5" x14ac:dyDescent="0.2">
      <c r="A32" t="s">
        <v>926</v>
      </c>
      <c r="B32" s="3">
        <v>8.4010000000000003E-10</v>
      </c>
      <c r="C32" s="3">
        <v>4.35E-10</v>
      </c>
      <c r="D32" s="3">
        <v>8.4010000000000003E-10</v>
      </c>
      <c r="E32" s="3">
        <v>6.3759999999999995E-10</v>
      </c>
    </row>
    <row r="33" spans="1:5" x14ac:dyDescent="0.2">
      <c r="A33" t="s">
        <v>927</v>
      </c>
      <c r="B33" s="3">
        <v>1.1780000000000001E-9</v>
      </c>
      <c r="C33" s="3">
        <v>1.1780000000000001E-9</v>
      </c>
      <c r="D33" s="3">
        <v>1.3310000000000001E-9</v>
      </c>
      <c r="E33" s="3">
        <v>1.2549999999999999E-9</v>
      </c>
    </row>
    <row r="34" spans="1:5" x14ac:dyDescent="0.2">
      <c r="A34" t="s">
        <v>928</v>
      </c>
      <c r="B34" s="3">
        <v>7.18E-10</v>
      </c>
      <c r="C34" s="3">
        <v>7.18E-10</v>
      </c>
      <c r="D34" s="3">
        <v>1.337E-9</v>
      </c>
      <c r="E34" s="3">
        <v>1.028E-9</v>
      </c>
    </row>
    <row r="35" spans="1:5" x14ac:dyDescent="0.2">
      <c r="A35" t="s">
        <v>929</v>
      </c>
      <c r="B35" s="3">
        <v>3.5659999999999999E-10</v>
      </c>
      <c r="C35" s="3">
        <v>3.5659999999999999E-10</v>
      </c>
      <c r="D35" s="3">
        <v>7.8010000000000003E-10</v>
      </c>
      <c r="E35" s="3">
        <v>5.6840000000000002E-10</v>
      </c>
    </row>
    <row r="36" spans="1:5" x14ac:dyDescent="0.2">
      <c r="A36" t="s">
        <v>930</v>
      </c>
      <c r="B36">
        <v>0</v>
      </c>
      <c r="C36" s="3">
        <v>0</v>
      </c>
      <c r="D36" s="3">
        <v>0</v>
      </c>
      <c r="E36" s="3">
        <v>0</v>
      </c>
    </row>
    <row r="37" spans="1:5" x14ac:dyDescent="0.2">
      <c r="A37" t="s">
        <v>931</v>
      </c>
      <c r="B37" s="3">
        <v>2.3389999999999999E-9</v>
      </c>
      <c r="C37" s="3">
        <v>7.5229999999999998E-10</v>
      </c>
      <c r="D37" s="3">
        <v>2.3389999999999999E-9</v>
      </c>
      <c r="E37" s="3">
        <v>1.546E-9</v>
      </c>
    </row>
    <row r="38" spans="1:5" x14ac:dyDescent="0.2">
      <c r="A38" t="s">
        <v>932</v>
      </c>
      <c r="B38" s="3">
        <v>1.3359999999999999E-9</v>
      </c>
      <c r="C38" s="3">
        <v>1.0729999999999999E-9</v>
      </c>
      <c r="D38" s="3">
        <v>1.3359999999999999E-9</v>
      </c>
      <c r="E38" s="3">
        <v>1.2050000000000001E-9</v>
      </c>
    </row>
    <row r="39" spans="1:5" x14ac:dyDescent="0.2">
      <c r="A39" t="s">
        <v>933</v>
      </c>
      <c r="B39" s="3">
        <v>6.1149999999999997E-9</v>
      </c>
      <c r="C39" s="3">
        <v>4.5029999999999999E-9</v>
      </c>
      <c r="D39" s="3">
        <v>6.1149999999999997E-9</v>
      </c>
      <c r="E39" s="3">
        <v>5.3089999999999998E-9</v>
      </c>
    </row>
    <row r="40" spans="1:5" x14ac:dyDescent="0.2">
      <c r="A40" t="s">
        <v>934</v>
      </c>
      <c r="B40">
        <v>0</v>
      </c>
      <c r="C40" s="3">
        <v>0</v>
      </c>
      <c r="D40" s="3">
        <v>2.9180000000000001E-9</v>
      </c>
      <c r="E40" s="3">
        <v>1.459E-9</v>
      </c>
    </row>
    <row r="41" spans="1:5" x14ac:dyDescent="0.2">
      <c r="A41" t="s">
        <v>935</v>
      </c>
      <c r="B41" s="3">
        <v>3.58E-10</v>
      </c>
      <c r="C41" s="3">
        <v>0</v>
      </c>
      <c r="D41" s="3">
        <v>3.58E-10</v>
      </c>
      <c r="E41" s="3">
        <v>1.79E-10</v>
      </c>
    </row>
    <row r="42" spans="1:5" x14ac:dyDescent="0.2">
      <c r="A42" t="s">
        <v>936</v>
      </c>
      <c r="B42" s="3">
        <v>7.153E-10</v>
      </c>
      <c r="C42" s="3">
        <v>7.153E-10</v>
      </c>
      <c r="D42" s="3">
        <v>1.0600000000000001E-9</v>
      </c>
      <c r="E42" s="3">
        <v>8.8770000000000005E-10</v>
      </c>
    </row>
    <row r="43" spans="1:5" x14ac:dyDescent="0.2">
      <c r="A43" t="s">
        <v>937</v>
      </c>
      <c r="B43" s="3">
        <v>2.2189999999999999E-9</v>
      </c>
      <c r="C43" s="3">
        <v>6.7050000000000001E-10</v>
      </c>
      <c r="D43" s="3">
        <v>2.2189999999999999E-9</v>
      </c>
      <c r="E43" s="3">
        <v>1.4450000000000001E-9</v>
      </c>
    </row>
    <row r="44" spans="1:5" x14ac:dyDescent="0.2">
      <c r="A44" t="s">
        <v>938</v>
      </c>
      <c r="B44" s="3">
        <v>1.813E-9</v>
      </c>
      <c r="C44" s="3">
        <v>1.813E-9</v>
      </c>
      <c r="D44" s="3">
        <v>1.8960000000000001E-9</v>
      </c>
      <c r="E44" s="3">
        <v>1.8549999999999999E-9</v>
      </c>
    </row>
    <row r="45" spans="1:5" x14ac:dyDescent="0.2">
      <c r="A45" t="s">
        <v>939</v>
      </c>
      <c r="B45" s="3">
        <v>9.0890000000000004E-10</v>
      </c>
      <c r="C45" s="3">
        <v>4.6809999999999997E-10</v>
      </c>
      <c r="D45" s="3">
        <v>9.0890000000000004E-10</v>
      </c>
      <c r="E45" s="3">
        <v>6.8849999999999995E-10</v>
      </c>
    </row>
    <row r="46" spans="1:5" x14ac:dyDescent="0.2">
      <c r="A46" t="s">
        <v>940</v>
      </c>
      <c r="B46" s="3">
        <v>9.2759999999999998E-10</v>
      </c>
      <c r="C46" s="3">
        <v>9.2759999999999998E-10</v>
      </c>
      <c r="D46" s="3">
        <v>1.2529999999999999E-9</v>
      </c>
      <c r="E46" s="3">
        <v>1.09E-9</v>
      </c>
    </row>
    <row r="47" spans="1:5" x14ac:dyDescent="0.2">
      <c r="A47" t="s">
        <v>941</v>
      </c>
      <c r="B47" s="3">
        <v>1.6459999999999999E-9</v>
      </c>
      <c r="C47" s="3">
        <v>1.6459999999999999E-9</v>
      </c>
      <c r="D47" s="3">
        <v>2.6970000000000001E-9</v>
      </c>
      <c r="E47" s="3">
        <v>2.1719999999999999E-9</v>
      </c>
    </row>
    <row r="48" spans="1:5" x14ac:dyDescent="0.2">
      <c r="A48" t="s">
        <v>942</v>
      </c>
      <c r="B48">
        <v>0</v>
      </c>
      <c r="C48" s="3">
        <v>0</v>
      </c>
      <c r="D48" s="3">
        <v>0</v>
      </c>
      <c r="E48" s="3">
        <v>0</v>
      </c>
    </row>
    <row r="49" spans="1:5" x14ac:dyDescent="0.2">
      <c r="A49" t="s">
        <v>943</v>
      </c>
      <c r="B49" s="3">
        <v>2.9830000000000001E-9</v>
      </c>
      <c r="C49" s="3">
        <v>0</v>
      </c>
      <c r="D49" s="3">
        <v>2.9830000000000001E-9</v>
      </c>
      <c r="E49" s="3">
        <v>1.492E-9</v>
      </c>
    </row>
    <row r="50" spans="1:5" x14ac:dyDescent="0.2">
      <c r="A50" t="s">
        <v>944</v>
      </c>
      <c r="B50" s="3">
        <v>4.6970000000000004E-10</v>
      </c>
      <c r="C50" s="3">
        <v>9.4889999999999995E-11</v>
      </c>
      <c r="D50" s="3">
        <v>4.6970000000000004E-10</v>
      </c>
      <c r="E50" s="3">
        <v>2.823E-10</v>
      </c>
    </row>
    <row r="51" spans="1:5" x14ac:dyDescent="0.2">
      <c r="A51" t="s">
        <v>945</v>
      </c>
      <c r="B51" s="3">
        <v>5.782E-11</v>
      </c>
      <c r="C51" s="3">
        <v>5.782E-11</v>
      </c>
      <c r="D51" s="3">
        <v>8.8919999999999999E-10</v>
      </c>
      <c r="E51" s="3">
        <v>4.7349999999999997E-10</v>
      </c>
    </row>
    <row r="52" spans="1:5" x14ac:dyDescent="0.2">
      <c r="A52" t="s">
        <v>946</v>
      </c>
      <c r="B52" s="3">
        <v>4.2549999999999998E-10</v>
      </c>
      <c r="C52" s="3">
        <v>4.2549999999999998E-10</v>
      </c>
      <c r="D52" s="3">
        <v>1.5420000000000001E-9</v>
      </c>
      <c r="E52" s="3">
        <v>9.8380000000000006E-10</v>
      </c>
    </row>
    <row r="53" spans="1:5" x14ac:dyDescent="0.2">
      <c r="A53" t="s">
        <v>947</v>
      </c>
      <c r="B53" s="3">
        <v>9.034E-10</v>
      </c>
      <c r="C53" s="3">
        <v>2.877E-10</v>
      </c>
      <c r="D53" s="3">
        <v>9.034E-10</v>
      </c>
      <c r="E53" s="3">
        <v>5.9559999999999999E-10</v>
      </c>
    </row>
    <row r="54" spans="1:5" x14ac:dyDescent="0.2">
      <c r="A54" t="s">
        <v>948</v>
      </c>
      <c r="B54" s="3">
        <v>7.1079999999999996E-10</v>
      </c>
      <c r="C54" s="3">
        <v>7.1079999999999996E-10</v>
      </c>
      <c r="D54" s="3">
        <v>1.0250000000000001E-9</v>
      </c>
      <c r="E54" s="3">
        <v>8.6789999999999997E-10</v>
      </c>
    </row>
    <row r="55" spans="1:5" x14ac:dyDescent="0.2">
      <c r="A55" t="s">
        <v>949</v>
      </c>
      <c r="B55" s="3">
        <v>7.7049999999999998E-10</v>
      </c>
      <c r="C55" s="3">
        <v>6.8230000000000001E-10</v>
      </c>
      <c r="D55" s="3">
        <v>7.7049999999999998E-10</v>
      </c>
      <c r="E55" s="3">
        <v>7.2639999999999999E-10</v>
      </c>
    </row>
    <row r="56" spans="1:5" x14ac:dyDescent="0.2">
      <c r="A56" t="s">
        <v>950</v>
      </c>
      <c r="B56" s="3">
        <v>1.494E-9</v>
      </c>
      <c r="C56" s="3">
        <v>9.4390000000000002E-10</v>
      </c>
      <c r="D56" s="3">
        <v>1.494E-9</v>
      </c>
      <c r="E56" s="3">
        <v>1.219E-9</v>
      </c>
    </row>
    <row r="57" spans="1:5" x14ac:dyDescent="0.2">
      <c r="A57" t="s">
        <v>951</v>
      </c>
      <c r="B57" s="3">
        <v>4.5059999999999997E-10</v>
      </c>
      <c r="C57" s="3">
        <v>3.6329999999999998E-10</v>
      </c>
      <c r="D57" s="3">
        <v>4.5059999999999997E-10</v>
      </c>
      <c r="E57" s="3">
        <v>4.0699999999999999E-10</v>
      </c>
    </row>
    <row r="58" spans="1:5" x14ac:dyDescent="0.2">
      <c r="A58" t="s">
        <v>952</v>
      </c>
      <c r="B58" s="3">
        <v>2.936E-10</v>
      </c>
      <c r="C58" s="3">
        <v>2.936E-10</v>
      </c>
      <c r="D58" s="3">
        <v>7.2159999999999997E-10</v>
      </c>
      <c r="E58" s="3">
        <v>5.0759999999999998E-10</v>
      </c>
    </row>
    <row r="59" spans="1:5" x14ac:dyDescent="0.2">
      <c r="A59" t="s">
        <v>953</v>
      </c>
      <c r="B59" s="3">
        <v>1.6129999999999999E-9</v>
      </c>
      <c r="C59" s="3">
        <v>2.0879999999999999E-10</v>
      </c>
      <c r="D59" s="3">
        <v>1.6129999999999999E-9</v>
      </c>
      <c r="E59" s="3">
        <v>9.1090000000000003E-10</v>
      </c>
    </row>
    <row r="60" spans="1:5" x14ac:dyDescent="0.2">
      <c r="A60" t="s">
        <v>954</v>
      </c>
      <c r="B60" s="3">
        <v>2.3670000000000002E-9</v>
      </c>
      <c r="C60" s="3">
        <v>7.7719999999999996E-10</v>
      </c>
      <c r="D60" s="3">
        <v>2.3670000000000002E-9</v>
      </c>
      <c r="E60" s="3">
        <v>1.5719999999999999E-9</v>
      </c>
    </row>
    <row r="61" spans="1:5" x14ac:dyDescent="0.2">
      <c r="A61" t="s">
        <v>955</v>
      </c>
      <c r="B61" s="3">
        <v>4.7910000000000003E-10</v>
      </c>
      <c r="C61" s="3">
        <v>4.7910000000000003E-10</v>
      </c>
      <c r="D61" s="3">
        <v>2.334E-9</v>
      </c>
      <c r="E61" s="3">
        <v>1.407E-9</v>
      </c>
    </row>
    <row r="62" spans="1:5" x14ac:dyDescent="0.2">
      <c r="A62" t="s">
        <v>956</v>
      </c>
      <c r="B62" s="3">
        <v>4.7649999999999996E-10</v>
      </c>
      <c r="C62" s="3">
        <v>4.7649999999999996E-10</v>
      </c>
      <c r="D62" s="3">
        <v>5.2500000000000005E-10</v>
      </c>
      <c r="E62" s="3">
        <v>5.0079999999999997E-10</v>
      </c>
    </row>
    <row r="63" spans="1:5" x14ac:dyDescent="0.2">
      <c r="A63" t="s">
        <v>957</v>
      </c>
      <c r="B63" s="3">
        <v>8.1529999999999997E-10</v>
      </c>
      <c r="C63" s="3">
        <v>1.4370000000000001E-10</v>
      </c>
      <c r="D63" s="3">
        <v>8.1529999999999997E-10</v>
      </c>
      <c r="E63" s="3">
        <v>4.7950000000000005E-10</v>
      </c>
    </row>
    <row r="64" spans="1:5" x14ac:dyDescent="0.2">
      <c r="A64" t="s">
        <v>958</v>
      </c>
      <c r="B64" s="3">
        <v>1.13E-9</v>
      </c>
      <c r="C64" s="3">
        <v>1.0520000000000001E-9</v>
      </c>
      <c r="D64" s="3">
        <v>1.13E-9</v>
      </c>
      <c r="E64" s="3">
        <v>1.0910000000000001E-9</v>
      </c>
    </row>
    <row r="65" spans="1:5" x14ac:dyDescent="0.2">
      <c r="A65" t="s">
        <v>959</v>
      </c>
      <c r="B65" s="3">
        <v>1.1969999999999999E-9</v>
      </c>
      <c r="C65" s="3">
        <v>1.1969999999999999E-9</v>
      </c>
      <c r="D65" s="3">
        <v>1.221E-9</v>
      </c>
      <c r="E65" s="3">
        <v>1.2090000000000001E-9</v>
      </c>
    </row>
    <row r="66" spans="1:5" x14ac:dyDescent="0.2">
      <c r="A66" t="s">
        <v>960</v>
      </c>
      <c r="B66" s="3">
        <v>1.684E-9</v>
      </c>
      <c r="C66" s="3">
        <v>1.132E-9</v>
      </c>
      <c r="D66" s="3">
        <v>1.684E-9</v>
      </c>
      <c r="E66" s="3">
        <v>1.4080000000000001E-9</v>
      </c>
    </row>
    <row r="67" spans="1:5" x14ac:dyDescent="0.2">
      <c r="A67" t="s">
        <v>961</v>
      </c>
      <c r="B67">
        <v>0</v>
      </c>
      <c r="C67" s="3">
        <v>0</v>
      </c>
      <c r="D67" s="3">
        <v>8.9589999999999998E-10</v>
      </c>
      <c r="E67" s="3">
        <v>4.48E-10</v>
      </c>
    </row>
    <row r="68" spans="1:5" x14ac:dyDescent="0.2">
      <c r="A68" t="s">
        <v>962</v>
      </c>
      <c r="B68" s="3">
        <v>8.7690000000000004E-10</v>
      </c>
      <c r="C68" s="3">
        <v>8.7690000000000004E-10</v>
      </c>
      <c r="D68" s="3">
        <v>1.0939999999999999E-9</v>
      </c>
      <c r="E68" s="3">
        <v>9.8549999999999996E-10</v>
      </c>
    </row>
    <row r="69" spans="1:5" x14ac:dyDescent="0.2">
      <c r="A69" t="s">
        <v>963</v>
      </c>
      <c r="B69" s="3">
        <v>1.1829999999999999E-9</v>
      </c>
      <c r="C69" s="3">
        <v>0</v>
      </c>
      <c r="D69" s="3">
        <v>1.1829999999999999E-9</v>
      </c>
      <c r="E69" s="3">
        <v>5.9149999999999997E-10</v>
      </c>
    </row>
    <row r="70" spans="1:5" x14ac:dyDescent="0.2">
      <c r="A70" t="s">
        <v>964</v>
      </c>
      <c r="B70" s="3">
        <v>2.8389999999999998E-9</v>
      </c>
      <c r="C70" s="3">
        <v>2.7310000000000002E-9</v>
      </c>
      <c r="D70" s="3">
        <v>2.8389999999999998E-9</v>
      </c>
      <c r="E70" s="3">
        <v>2.7850000000000002E-9</v>
      </c>
    </row>
    <row r="71" spans="1:5" x14ac:dyDescent="0.2">
      <c r="A71" t="s">
        <v>965</v>
      </c>
      <c r="B71" s="3">
        <v>5.2660000000000002E-10</v>
      </c>
      <c r="C71" s="3">
        <v>5.2660000000000002E-10</v>
      </c>
      <c r="D71" s="3">
        <v>1.7949999999999999E-9</v>
      </c>
      <c r="E71" s="3">
        <v>1.161E-9</v>
      </c>
    </row>
    <row r="72" spans="1:5" x14ac:dyDescent="0.2">
      <c r="A72" t="s">
        <v>966</v>
      </c>
      <c r="B72" s="3">
        <v>3.1649999999999999E-10</v>
      </c>
      <c r="C72" s="3">
        <v>3.1649999999999999E-10</v>
      </c>
      <c r="D72" s="3">
        <v>1.097E-9</v>
      </c>
      <c r="E72" s="3">
        <v>7.0679999999999998E-10</v>
      </c>
    </row>
    <row r="73" spans="1:5" x14ac:dyDescent="0.2">
      <c r="A73" t="s">
        <v>967</v>
      </c>
      <c r="B73" s="3">
        <v>9.1479999999999998E-10</v>
      </c>
      <c r="C73" s="3">
        <v>3.6420000000000002E-11</v>
      </c>
      <c r="D73" s="3">
        <v>9.1479999999999998E-10</v>
      </c>
      <c r="E73" s="3">
        <v>4.7559999999999999E-10</v>
      </c>
    </row>
    <row r="74" spans="1:5" x14ac:dyDescent="0.2">
      <c r="A74" t="s">
        <v>968</v>
      </c>
      <c r="B74" s="3">
        <v>9.071E-10</v>
      </c>
      <c r="C74" s="3">
        <v>9.071E-10</v>
      </c>
      <c r="D74" s="3">
        <v>1.2940000000000001E-9</v>
      </c>
      <c r="E74" s="3">
        <v>1.101E-9</v>
      </c>
    </row>
    <row r="75" spans="1:5" x14ac:dyDescent="0.2">
      <c r="A75" t="s">
        <v>969</v>
      </c>
      <c r="B75" s="3">
        <v>8.461E-10</v>
      </c>
      <c r="C75" s="3">
        <v>8.461E-10</v>
      </c>
      <c r="D75" s="3">
        <v>9.1649999999999999E-10</v>
      </c>
      <c r="E75" s="3">
        <v>8.8130000000000005E-10</v>
      </c>
    </row>
    <row r="76" spans="1:5" x14ac:dyDescent="0.2">
      <c r="A76" t="s">
        <v>970</v>
      </c>
      <c r="B76" s="3">
        <v>9.927000000000001E-10</v>
      </c>
      <c r="C76" s="3">
        <v>1.4540000000000001E-10</v>
      </c>
      <c r="D76" s="3">
        <v>9.927000000000001E-10</v>
      </c>
      <c r="E76" s="3">
        <v>5.6910000000000003E-10</v>
      </c>
    </row>
    <row r="77" spans="1:5" x14ac:dyDescent="0.2">
      <c r="A77" t="s">
        <v>971</v>
      </c>
      <c r="B77">
        <v>0</v>
      </c>
      <c r="C77" s="3">
        <v>0</v>
      </c>
      <c r="D77" s="3">
        <v>8.4469999999999999E-10</v>
      </c>
      <c r="E77" s="3">
        <v>4.2240000000000001E-10</v>
      </c>
    </row>
    <row r="78" spans="1:5" x14ac:dyDescent="0.2">
      <c r="A78" t="s">
        <v>972</v>
      </c>
      <c r="B78" s="3">
        <v>1.4289999999999999E-9</v>
      </c>
      <c r="C78" s="3">
        <v>9.1779999999999997E-10</v>
      </c>
      <c r="D78" s="3">
        <v>1.4289999999999999E-9</v>
      </c>
      <c r="E78" s="3">
        <v>1.173E-9</v>
      </c>
    </row>
    <row r="79" spans="1:5" x14ac:dyDescent="0.2">
      <c r="A79" t="s">
        <v>973</v>
      </c>
      <c r="B79" s="3">
        <v>1.1780000000000001E-9</v>
      </c>
      <c r="C79" s="3">
        <v>1.1780000000000001E-9</v>
      </c>
      <c r="D79" s="3">
        <v>1.5710000000000001E-9</v>
      </c>
      <c r="E79" s="3">
        <v>1.3749999999999999E-9</v>
      </c>
    </row>
    <row r="80" spans="1:5" x14ac:dyDescent="0.2">
      <c r="A80" t="s">
        <v>974</v>
      </c>
      <c r="B80" s="3">
        <v>9.172E-10</v>
      </c>
      <c r="C80" s="3">
        <v>9.172E-10</v>
      </c>
      <c r="D80" s="3">
        <v>1.306E-9</v>
      </c>
      <c r="E80" s="3">
        <v>1.1120000000000001E-9</v>
      </c>
    </row>
    <row r="81" spans="1:5" x14ac:dyDescent="0.2">
      <c r="A81" t="s">
        <v>975</v>
      </c>
      <c r="B81" s="3">
        <v>9.0019999999999995E-10</v>
      </c>
      <c r="C81" s="3">
        <v>5.3699999999999999E-11</v>
      </c>
      <c r="D81" s="3">
        <v>9.0019999999999995E-10</v>
      </c>
      <c r="E81" s="3">
        <v>4.7700000000000001E-10</v>
      </c>
    </row>
    <row r="82" spans="1:5" x14ac:dyDescent="0.2">
      <c r="A82" t="s">
        <v>976</v>
      </c>
      <c r="B82" s="3">
        <v>7.5089999999999996E-10</v>
      </c>
      <c r="C82" s="3">
        <v>5.4860000000000005E-10</v>
      </c>
      <c r="D82" s="3">
        <v>7.5089999999999996E-10</v>
      </c>
      <c r="E82" s="3">
        <v>6.4979999999999997E-10</v>
      </c>
    </row>
    <row r="83" spans="1:5" x14ac:dyDescent="0.2">
      <c r="A83" t="s">
        <v>977</v>
      </c>
      <c r="B83" s="3">
        <v>2.16E-9</v>
      </c>
      <c r="C83" s="3">
        <v>9.5029999999999991E-10</v>
      </c>
      <c r="D83" s="3">
        <v>2.16E-9</v>
      </c>
      <c r="E83" s="3">
        <v>1.5549999999999999E-9</v>
      </c>
    </row>
    <row r="84" spans="1:5" x14ac:dyDescent="0.2">
      <c r="A84" t="s">
        <v>978</v>
      </c>
      <c r="B84" s="3">
        <v>2.605E-9</v>
      </c>
      <c r="C84" s="3">
        <v>2.605E-9</v>
      </c>
      <c r="D84" s="3">
        <v>2.8299999999999999E-9</v>
      </c>
      <c r="E84" s="3">
        <v>2.7179999999999999E-9</v>
      </c>
    </row>
    <row r="85" spans="1:5" x14ac:dyDescent="0.2">
      <c r="A85" t="s">
        <v>979</v>
      </c>
      <c r="B85" s="3">
        <v>1.2380000000000001E-9</v>
      </c>
      <c r="C85" s="3">
        <v>1.2380000000000001E-9</v>
      </c>
      <c r="D85" s="3">
        <v>2.001E-9</v>
      </c>
      <c r="E85" s="3">
        <v>1.62E-9</v>
      </c>
    </row>
    <row r="86" spans="1:5" x14ac:dyDescent="0.2">
      <c r="A86" t="s">
        <v>980</v>
      </c>
      <c r="B86" s="3">
        <v>3.037E-10</v>
      </c>
      <c r="C86" s="3">
        <v>3.037E-10</v>
      </c>
      <c r="D86" s="3">
        <v>1.1269999999999999E-9</v>
      </c>
      <c r="E86" s="3">
        <v>7.1540000000000003E-10</v>
      </c>
    </row>
    <row r="87" spans="1:5" x14ac:dyDescent="0.2">
      <c r="A87" t="s">
        <v>981</v>
      </c>
      <c r="B87" s="3">
        <v>1.26E-9</v>
      </c>
      <c r="C87" s="3">
        <v>4.3200000000000001E-10</v>
      </c>
      <c r="D87" s="3">
        <v>1.26E-9</v>
      </c>
      <c r="E87" s="3">
        <v>8.4599999999999997E-10</v>
      </c>
    </row>
    <row r="88" spans="1:5" x14ac:dyDescent="0.2">
      <c r="A88" t="s">
        <v>982</v>
      </c>
      <c r="B88" s="3">
        <v>2.4099999999999999E-10</v>
      </c>
      <c r="C88" s="3">
        <v>2.4099999999999999E-10</v>
      </c>
      <c r="D88" s="3">
        <v>5.717E-10</v>
      </c>
      <c r="E88" s="3">
        <v>4.0640000000000001E-10</v>
      </c>
    </row>
    <row r="89" spans="1:5" x14ac:dyDescent="0.2">
      <c r="A89" t="s">
        <v>983</v>
      </c>
      <c r="B89" s="3">
        <v>7.7040000000000005E-10</v>
      </c>
      <c r="C89" s="3">
        <v>7.5850000000000002E-10</v>
      </c>
      <c r="D89" s="3">
        <v>7.7040000000000005E-10</v>
      </c>
      <c r="E89" s="3">
        <v>7.645E-10</v>
      </c>
    </row>
    <row r="90" spans="1:5" x14ac:dyDescent="0.2">
      <c r="A90" t="s">
        <v>984</v>
      </c>
      <c r="B90" s="3">
        <v>4.8720000000000003E-10</v>
      </c>
      <c r="C90" s="3">
        <v>4.8720000000000003E-10</v>
      </c>
      <c r="D90" s="3">
        <v>7.6739999999999996E-10</v>
      </c>
      <c r="E90" s="3">
        <v>6.2729999999999999E-10</v>
      </c>
    </row>
    <row r="91" spans="1:5" x14ac:dyDescent="0.2">
      <c r="A91" t="s">
        <v>985</v>
      </c>
      <c r="B91" s="3">
        <v>1.513E-9</v>
      </c>
      <c r="C91" s="3">
        <v>0</v>
      </c>
      <c r="D91" s="3">
        <v>1.513E-9</v>
      </c>
      <c r="E91" s="3">
        <v>7.5650000000000002E-10</v>
      </c>
    </row>
    <row r="92" spans="1:5" x14ac:dyDescent="0.2">
      <c r="A92" t="s">
        <v>986</v>
      </c>
      <c r="B92" s="3">
        <v>5.0330000000000003E-9</v>
      </c>
      <c r="C92" s="3">
        <v>3.8840000000000002E-9</v>
      </c>
      <c r="D92" s="3">
        <v>5.0330000000000003E-9</v>
      </c>
      <c r="E92" s="3">
        <v>4.4589999999999996E-9</v>
      </c>
    </row>
    <row r="93" spans="1:5" x14ac:dyDescent="0.2">
      <c r="A93" t="s">
        <v>987</v>
      </c>
      <c r="B93" s="3">
        <v>2.9280000000000001E-10</v>
      </c>
      <c r="C93" s="3">
        <v>2.9280000000000001E-10</v>
      </c>
      <c r="D93" s="3">
        <v>1.885E-9</v>
      </c>
      <c r="E93" s="3">
        <v>1.0890000000000001E-9</v>
      </c>
    </row>
    <row r="94" spans="1:5" x14ac:dyDescent="0.2">
      <c r="A94" t="s">
        <v>988</v>
      </c>
      <c r="B94" s="3">
        <v>4.9090000000000003E-10</v>
      </c>
      <c r="C94" s="3">
        <v>4.9090000000000003E-10</v>
      </c>
      <c r="D94" s="3">
        <v>7.1770000000000001E-10</v>
      </c>
      <c r="E94" s="3">
        <v>6.0429999999999997E-10</v>
      </c>
    </row>
    <row r="95" spans="1:5" x14ac:dyDescent="0.2">
      <c r="A95" t="s">
        <v>989</v>
      </c>
      <c r="B95" s="3">
        <v>8.0179999999999996E-10</v>
      </c>
      <c r="C95" s="3">
        <v>0</v>
      </c>
      <c r="D95" s="3">
        <v>8.0179999999999996E-10</v>
      </c>
      <c r="E95" s="3">
        <v>4.0089999999999998E-10</v>
      </c>
    </row>
    <row r="96" spans="1:5" x14ac:dyDescent="0.2">
      <c r="A96" t="s">
        <v>990</v>
      </c>
      <c r="B96" s="3">
        <v>4.1300000000000002E-10</v>
      </c>
      <c r="C96" s="3">
        <v>1.184E-10</v>
      </c>
      <c r="D96" s="3">
        <v>4.1300000000000002E-10</v>
      </c>
      <c r="E96" s="3">
        <v>2.6570000000000002E-10</v>
      </c>
    </row>
    <row r="97" spans="1:5" x14ac:dyDescent="0.2">
      <c r="A97" t="s">
        <v>991</v>
      </c>
      <c r="B97" s="3">
        <v>1.908E-9</v>
      </c>
      <c r="C97" s="3">
        <v>5.4129999999999998E-10</v>
      </c>
      <c r="D97" s="3">
        <v>1.908E-9</v>
      </c>
      <c r="E97" s="3">
        <v>1.225E-9</v>
      </c>
    </row>
    <row r="98" spans="1:5" x14ac:dyDescent="0.2">
      <c r="A98" t="s">
        <v>992</v>
      </c>
      <c r="B98" s="3">
        <v>2.3180000000000001E-9</v>
      </c>
      <c r="C98" s="3">
        <v>2.3180000000000001E-9</v>
      </c>
      <c r="D98" s="3">
        <v>2.365E-9</v>
      </c>
      <c r="E98" s="3">
        <v>2.342E-9</v>
      </c>
    </row>
    <row r="99" spans="1:5" x14ac:dyDescent="0.2">
      <c r="A99" t="s">
        <v>993</v>
      </c>
      <c r="B99" s="3">
        <v>9.5049999999999997E-10</v>
      </c>
      <c r="C99" s="3">
        <v>9.5049999999999997E-10</v>
      </c>
      <c r="D99" s="3">
        <v>2.04E-9</v>
      </c>
      <c r="E99" s="3">
        <v>1.4949999999999999E-9</v>
      </c>
    </row>
    <row r="100" spans="1:5" x14ac:dyDescent="0.2">
      <c r="A100" t="s">
        <v>994</v>
      </c>
      <c r="B100" s="3">
        <v>8.4359999999999994E-11</v>
      </c>
      <c r="C100" s="3">
        <v>8.4359999999999994E-11</v>
      </c>
      <c r="D100" s="3">
        <v>5.0519999999999997E-10</v>
      </c>
      <c r="E100" s="3">
        <v>2.9480000000000001E-10</v>
      </c>
    </row>
    <row r="101" spans="1:5" x14ac:dyDescent="0.2">
      <c r="A101" t="s">
        <v>995</v>
      </c>
      <c r="B101" s="3">
        <v>3.487E-10</v>
      </c>
      <c r="C101" s="3">
        <v>1.7559999999999999E-10</v>
      </c>
      <c r="D101" s="3">
        <v>3.487E-10</v>
      </c>
      <c r="E101" s="3">
        <v>2.6219999999999998E-10</v>
      </c>
    </row>
    <row r="102" spans="1:5" x14ac:dyDescent="0.2">
      <c r="A102" t="s">
        <v>996</v>
      </c>
      <c r="B102" s="3">
        <v>1.2730000000000001E-9</v>
      </c>
      <c r="C102" s="3">
        <v>9.1549999999999999E-10</v>
      </c>
      <c r="D102" s="3">
        <v>1.2730000000000001E-9</v>
      </c>
      <c r="E102" s="3">
        <v>1.0939999999999999E-9</v>
      </c>
    </row>
    <row r="103" spans="1:5" x14ac:dyDescent="0.2">
      <c r="A103" t="s">
        <v>997</v>
      </c>
      <c r="B103" s="3">
        <v>9.0080000000000003E-10</v>
      </c>
      <c r="C103" s="3">
        <v>9.0080000000000003E-10</v>
      </c>
      <c r="D103" s="3">
        <v>1.5920000000000001E-9</v>
      </c>
      <c r="E103" s="3">
        <v>1.246E-9</v>
      </c>
    </row>
    <row r="104" spans="1:5" x14ac:dyDescent="0.2">
      <c r="A104" t="s">
        <v>998</v>
      </c>
      <c r="B104" s="3">
        <v>7.7999999999999999E-10</v>
      </c>
      <c r="C104" s="3">
        <v>0</v>
      </c>
      <c r="D104" s="3">
        <v>7.7999999999999999E-10</v>
      </c>
      <c r="E104" s="3">
        <v>3.9E-10</v>
      </c>
    </row>
    <row r="105" spans="1:5" x14ac:dyDescent="0.2">
      <c r="A105" t="s">
        <v>999</v>
      </c>
      <c r="B105" s="3">
        <v>4.9979999999999997E-10</v>
      </c>
      <c r="C105" s="3">
        <v>4.9979999999999997E-10</v>
      </c>
      <c r="D105" s="3">
        <v>5.1489999999999995E-10</v>
      </c>
      <c r="E105" s="3">
        <v>5.0740000000000003E-10</v>
      </c>
    </row>
    <row r="106" spans="1:5" x14ac:dyDescent="0.2">
      <c r="A106" t="s">
        <v>1000</v>
      </c>
      <c r="B106" s="3">
        <v>4.6749999999999997E-9</v>
      </c>
      <c r="C106" s="3">
        <v>1.1470000000000001E-9</v>
      </c>
      <c r="D106" s="3">
        <v>4.6749999999999997E-9</v>
      </c>
      <c r="E106" s="3">
        <v>2.911E-9</v>
      </c>
    </row>
    <row r="107" spans="1:5" x14ac:dyDescent="0.2">
      <c r="A107" t="s">
        <v>1001</v>
      </c>
      <c r="B107" s="3">
        <v>2.6719999999999999E-9</v>
      </c>
      <c r="C107" s="3">
        <v>2.6719999999999999E-9</v>
      </c>
      <c r="D107" s="3">
        <v>5.62E-9</v>
      </c>
      <c r="E107" s="3">
        <v>4.1460000000000004E-9</v>
      </c>
    </row>
    <row r="108" spans="1:5" x14ac:dyDescent="0.2">
      <c r="A108" t="s">
        <v>1002</v>
      </c>
      <c r="B108" s="3">
        <v>8.9300000000000002E-10</v>
      </c>
      <c r="C108" s="3">
        <v>7.2350000000000003E-10</v>
      </c>
      <c r="D108" s="3">
        <v>8.9300000000000002E-10</v>
      </c>
      <c r="E108" s="3">
        <v>8.0829999999999999E-10</v>
      </c>
    </row>
    <row r="109" spans="1:5" x14ac:dyDescent="0.2">
      <c r="A109" t="s">
        <v>1003</v>
      </c>
      <c r="B109" s="3">
        <v>5.6600000000000001E-10</v>
      </c>
      <c r="C109" s="3">
        <v>4.3279999999999999E-10</v>
      </c>
      <c r="D109" s="3">
        <v>5.6600000000000001E-10</v>
      </c>
      <c r="E109" s="3">
        <v>4.9939999999999995E-10</v>
      </c>
    </row>
    <row r="110" spans="1:5" x14ac:dyDescent="0.2">
      <c r="A110" t="s">
        <v>1004</v>
      </c>
      <c r="B110">
        <v>0</v>
      </c>
      <c r="C110" s="3">
        <v>0</v>
      </c>
      <c r="D110" s="3">
        <v>1.1059999999999999E-9</v>
      </c>
      <c r="E110" s="3">
        <v>5.5299999999999995E-10</v>
      </c>
    </row>
    <row r="111" spans="1:5" x14ac:dyDescent="0.2">
      <c r="A111" t="s">
        <v>1005</v>
      </c>
      <c r="B111" s="3">
        <v>3.6499999999999998E-10</v>
      </c>
      <c r="C111" s="3">
        <v>0</v>
      </c>
      <c r="D111" s="3">
        <v>3.6499999999999998E-10</v>
      </c>
      <c r="E111" s="3">
        <v>1.8249999999999999E-10</v>
      </c>
    </row>
    <row r="112" spans="1:5" x14ac:dyDescent="0.2">
      <c r="A112" t="s">
        <v>1006</v>
      </c>
      <c r="B112" s="3">
        <v>1.105E-9</v>
      </c>
      <c r="C112" s="3">
        <v>1.105E-9</v>
      </c>
      <c r="D112" s="3">
        <v>1.3540000000000001E-9</v>
      </c>
      <c r="E112" s="3">
        <v>1.2300000000000001E-9</v>
      </c>
    </row>
    <row r="113" spans="1:5" x14ac:dyDescent="0.2">
      <c r="A113" t="s">
        <v>1007</v>
      </c>
      <c r="B113" s="3">
        <v>1.205E-10</v>
      </c>
      <c r="C113" s="3">
        <v>1.205E-10</v>
      </c>
      <c r="D113" s="3">
        <v>1.637E-9</v>
      </c>
      <c r="E113" s="3">
        <v>8.7880000000000001E-10</v>
      </c>
    </row>
    <row r="114" spans="1:5" x14ac:dyDescent="0.2">
      <c r="A114" t="s">
        <v>1008</v>
      </c>
      <c r="B114" s="3">
        <v>1.068E-9</v>
      </c>
      <c r="C114" s="3">
        <v>7.716E-10</v>
      </c>
      <c r="D114" s="3">
        <v>1.068E-9</v>
      </c>
      <c r="E114" s="3">
        <v>9.1979999999999997E-10</v>
      </c>
    </row>
    <row r="115" spans="1:5" x14ac:dyDescent="0.2">
      <c r="A115" t="s">
        <v>1009</v>
      </c>
      <c r="B115" s="3">
        <v>2.2710000000000001E-9</v>
      </c>
      <c r="C115" s="3">
        <v>2.2710000000000001E-9</v>
      </c>
      <c r="D115" s="3">
        <v>2.3450000000000001E-9</v>
      </c>
      <c r="E115" s="3">
        <v>2.3079999999999999E-9</v>
      </c>
    </row>
    <row r="116" spans="1:5" x14ac:dyDescent="0.2">
      <c r="A116" t="s">
        <v>1010</v>
      </c>
      <c r="B116" s="3">
        <v>8.3689999999999997E-10</v>
      </c>
      <c r="C116" s="3">
        <v>8.3689999999999997E-10</v>
      </c>
      <c r="D116" s="3">
        <v>1.144E-9</v>
      </c>
      <c r="E116" s="3">
        <v>9.9050000000000004E-10</v>
      </c>
    </row>
    <row r="117" spans="1:5" x14ac:dyDescent="0.2">
      <c r="A117" t="s">
        <v>1011</v>
      </c>
      <c r="B117">
        <v>0</v>
      </c>
      <c r="C117" s="3">
        <v>0</v>
      </c>
      <c r="D117" s="3">
        <v>2.6169999999999999E-10</v>
      </c>
      <c r="E117" s="3">
        <v>1.3090000000000001E-10</v>
      </c>
    </row>
    <row r="118" spans="1:5" x14ac:dyDescent="0.2">
      <c r="A118" t="s">
        <v>1012</v>
      </c>
      <c r="B118">
        <v>0</v>
      </c>
      <c r="C118" s="3">
        <v>0</v>
      </c>
      <c r="D118" s="3">
        <v>3.8350000000000002E-10</v>
      </c>
      <c r="E118" s="3">
        <v>1.918E-10</v>
      </c>
    </row>
    <row r="119" spans="1:5" x14ac:dyDescent="0.2">
      <c r="A119" t="s">
        <v>1013</v>
      </c>
      <c r="B119" s="3">
        <v>5.9370000000000002E-12</v>
      </c>
      <c r="C119" s="3">
        <v>0</v>
      </c>
      <c r="D119" s="3">
        <v>5.9370000000000002E-12</v>
      </c>
      <c r="E119" s="3">
        <v>2.9679999999999999E-12</v>
      </c>
    </row>
    <row r="120" spans="1:5" x14ac:dyDescent="0.2">
      <c r="A120" t="s">
        <v>1014</v>
      </c>
      <c r="B120" s="3">
        <v>1.993E-9</v>
      </c>
      <c r="C120" s="3">
        <v>1.3669999999999999E-9</v>
      </c>
      <c r="D120" s="3">
        <v>1.993E-9</v>
      </c>
      <c r="E120" s="3">
        <v>1.68E-9</v>
      </c>
    </row>
    <row r="121" spans="1:5" x14ac:dyDescent="0.2">
      <c r="A121" t="s">
        <v>1015</v>
      </c>
      <c r="B121" s="3">
        <v>2.2400000000000001E-9</v>
      </c>
      <c r="C121" s="3">
        <v>2.2400000000000001E-9</v>
      </c>
      <c r="D121" s="3">
        <v>2.9990000000000001E-9</v>
      </c>
      <c r="E121" s="3">
        <v>2.6200000000000001E-9</v>
      </c>
    </row>
    <row r="122" spans="1:5" x14ac:dyDescent="0.2">
      <c r="A122" t="s">
        <v>1016</v>
      </c>
      <c r="B122" s="3">
        <v>2.831E-11</v>
      </c>
      <c r="C122" s="3">
        <v>2.831E-11</v>
      </c>
      <c r="D122" s="3">
        <v>2.0029999999999998E-9</v>
      </c>
      <c r="E122" s="3">
        <v>1.016E-9</v>
      </c>
    </row>
    <row r="123" spans="1:5" x14ac:dyDescent="0.2">
      <c r="A123" t="s">
        <v>1017</v>
      </c>
      <c r="B123" s="3">
        <v>2.331E-10</v>
      </c>
      <c r="C123" s="3">
        <v>2.331E-10</v>
      </c>
      <c r="D123" s="3">
        <v>9.8669999999999991E-10</v>
      </c>
      <c r="E123" s="3">
        <v>6.0990000000000003E-10</v>
      </c>
    </row>
    <row r="124" spans="1:5" x14ac:dyDescent="0.2">
      <c r="A124" t="s">
        <v>1018</v>
      </c>
      <c r="B124" s="3">
        <v>1.312E-10</v>
      </c>
      <c r="C124" s="3">
        <v>1.312E-10</v>
      </c>
      <c r="D124" s="3">
        <v>4.3749999999999999E-10</v>
      </c>
      <c r="E124" s="3">
        <v>2.8440000000000002E-10</v>
      </c>
    </row>
    <row r="125" spans="1:5" x14ac:dyDescent="0.2">
      <c r="A125" t="s">
        <v>1019</v>
      </c>
      <c r="B125" s="3">
        <v>2.3500000000000002E-10</v>
      </c>
      <c r="C125" s="3">
        <v>0</v>
      </c>
      <c r="D125" s="3">
        <v>2.3500000000000002E-10</v>
      </c>
      <c r="E125" s="3">
        <v>1.1750000000000001E-10</v>
      </c>
    </row>
    <row r="126" spans="1:5" x14ac:dyDescent="0.2">
      <c r="A126" t="s">
        <v>1020</v>
      </c>
      <c r="B126" s="3">
        <v>1.3479999999999999E-10</v>
      </c>
      <c r="C126" s="3">
        <v>1.3479999999999999E-10</v>
      </c>
      <c r="D126" s="3">
        <v>4.9509999999999998E-10</v>
      </c>
      <c r="E126" s="3">
        <v>3.15E-10</v>
      </c>
    </row>
    <row r="127" spans="1:5" x14ac:dyDescent="0.2">
      <c r="A127" t="s">
        <v>1021</v>
      </c>
      <c r="B127" s="3">
        <v>6.2440000000000004E-10</v>
      </c>
      <c r="C127" s="3">
        <v>0</v>
      </c>
      <c r="D127" s="3">
        <v>6.2440000000000004E-10</v>
      </c>
      <c r="E127" s="3">
        <v>3.1220000000000002E-10</v>
      </c>
    </row>
    <row r="128" spans="1:5" x14ac:dyDescent="0.2">
      <c r="A128" t="s">
        <v>1022</v>
      </c>
      <c r="B128" s="3">
        <v>1.059E-9</v>
      </c>
      <c r="C128" s="3">
        <v>7.753E-10</v>
      </c>
      <c r="D128" s="3">
        <v>1.059E-9</v>
      </c>
      <c r="E128" s="3">
        <v>9.172E-10</v>
      </c>
    </row>
    <row r="129" spans="1:5" x14ac:dyDescent="0.2">
      <c r="A129" t="s">
        <v>1023</v>
      </c>
      <c r="B129" s="3">
        <v>1.827E-9</v>
      </c>
      <c r="C129" s="3">
        <v>1.827E-9</v>
      </c>
      <c r="D129" s="3">
        <v>2.0120000000000001E-9</v>
      </c>
      <c r="E129" s="3">
        <v>1.92E-9</v>
      </c>
    </row>
    <row r="130" spans="1:5" x14ac:dyDescent="0.2">
      <c r="A130" t="s">
        <v>1024</v>
      </c>
      <c r="B130" s="3">
        <v>1.659E-9</v>
      </c>
      <c r="C130" s="3">
        <v>7.9779999999999997E-10</v>
      </c>
      <c r="D130" s="3">
        <v>1.659E-9</v>
      </c>
      <c r="E130" s="3">
        <v>1.2280000000000001E-9</v>
      </c>
    </row>
    <row r="131" spans="1:5" x14ac:dyDescent="0.2">
      <c r="A131" t="s">
        <v>1025</v>
      </c>
      <c r="B131" s="3">
        <v>3.194E-10</v>
      </c>
      <c r="C131" s="3">
        <v>3.194E-10</v>
      </c>
      <c r="D131" s="3">
        <v>3.4849999999999999E-10</v>
      </c>
      <c r="E131" s="3">
        <v>3.3399999999999998E-10</v>
      </c>
    </row>
    <row r="132" spans="1:5" x14ac:dyDescent="0.2">
      <c r="A132" t="s">
        <v>1026</v>
      </c>
      <c r="B132" s="3">
        <v>5.6379999999999996E-10</v>
      </c>
      <c r="C132" s="3">
        <v>5.5590000000000001E-10</v>
      </c>
      <c r="D132" s="3">
        <v>5.6379999999999996E-10</v>
      </c>
      <c r="E132" s="3">
        <v>5.599E-10</v>
      </c>
    </row>
    <row r="133" spans="1:5" x14ac:dyDescent="0.2">
      <c r="A133" t="s">
        <v>1027</v>
      </c>
      <c r="B133" s="3">
        <v>1.7810000000000001E-10</v>
      </c>
      <c r="C133" s="3">
        <v>1.7810000000000001E-10</v>
      </c>
      <c r="D133" s="3">
        <v>2.0700000000000001E-10</v>
      </c>
      <c r="E133" s="3">
        <v>1.9260000000000001E-10</v>
      </c>
    </row>
    <row r="134" spans="1:5" x14ac:dyDescent="0.2">
      <c r="A134" t="s">
        <v>1028</v>
      </c>
      <c r="B134">
        <v>0</v>
      </c>
      <c r="C134" s="3">
        <v>0</v>
      </c>
      <c r="D134" s="3">
        <v>0</v>
      </c>
      <c r="E134" s="3">
        <v>0</v>
      </c>
    </row>
    <row r="135" spans="1:5" x14ac:dyDescent="0.2">
      <c r="A135" t="s">
        <v>1029</v>
      </c>
      <c r="B135" s="3">
        <v>4.3150000000000001E-10</v>
      </c>
      <c r="C135" s="3">
        <v>4.3150000000000001E-10</v>
      </c>
      <c r="D135" s="3">
        <v>8.7380000000000002E-10</v>
      </c>
      <c r="E135" s="3">
        <v>6.5270000000000003E-10</v>
      </c>
    </row>
    <row r="136" spans="1:5" x14ac:dyDescent="0.2">
      <c r="A136" t="s">
        <v>1030</v>
      </c>
      <c r="B136" s="3">
        <v>3.2059999999999999E-9</v>
      </c>
      <c r="C136" s="3">
        <v>1.4180000000000001E-9</v>
      </c>
      <c r="D136" s="3">
        <v>3.2059999999999999E-9</v>
      </c>
      <c r="E136" s="3">
        <v>2.3119999999999999E-9</v>
      </c>
    </row>
    <row r="137" spans="1:5" x14ac:dyDescent="0.2">
      <c r="A137" t="s">
        <v>1031</v>
      </c>
      <c r="B137" s="3">
        <v>1.719E-9</v>
      </c>
      <c r="C137" s="3">
        <v>1.719E-9</v>
      </c>
      <c r="D137" s="3">
        <v>3.4649999999999999E-9</v>
      </c>
      <c r="E137" s="3">
        <v>2.5920000000000001E-9</v>
      </c>
    </row>
    <row r="138" spans="1:5" x14ac:dyDescent="0.2">
      <c r="A138" t="s">
        <v>1032</v>
      </c>
      <c r="B138" s="3">
        <v>8.5209999999999998E-10</v>
      </c>
      <c r="C138" s="3">
        <v>8.3040000000000005E-10</v>
      </c>
      <c r="D138" s="3">
        <v>8.5209999999999998E-10</v>
      </c>
      <c r="E138" s="3">
        <v>8.4129999999999998E-10</v>
      </c>
    </row>
    <row r="139" spans="1:5" x14ac:dyDescent="0.2">
      <c r="A139" t="s">
        <v>1033</v>
      </c>
      <c r="B139">
        <v>0</v>
      </c>
      <c r="C139" s="3">
        <v>0</v>
      </c>
      <c r="D139" s="3">
        <v>4.0440000000000002E-10</v>
      </c>
      <c r="E139" s="3">
        <v>2.0220000000000001E-10</v>
      </c>
    </row>
    <row r="140" spans="1:5" x14ac:dyDescent="0.2">
      <c r="A140" t="s">
        <v>1034</v>
      </c>
      <c r="B140" s="3">
        <v>5.0810000000000003E-10</v>
      </c>
      <c r="C140" s="3">
        <v>3.8840000000000002E-10</v>
      </c>
      <c r="D140" s="3">
        <v>5.0810000000000003E-10</v>
      </c>
      <c r="E140" s="3">
        <v>4.4829999999999999E-10</v>
      </c>
    </row>
    <row r="141" spans="1:5" x14ac:dyDescent="0.2">
      <c r="A141" t="s">
        <v>1035</v>
      </c>
      <c r="B141">
        <v>0</v>
      </c>
      <c r="C141" s="3">
        <v>0</v>
      </c>
      <c r="D141" s="3">
        <v>4.9020000000000002E-10</v>
      </c>
      <c r="E141" s="3">
        <v>2.4510000000000001E-10</v>
      </c>
    </row>
    <row r="142" spans="1:5" x14ac:dyDescent="0.2">
      <c r="A142" t="s">
        <v>1036</v>
      </c>
      <c r="B142" s="3">
        <v>1.1470000000000001E-9</v>
      </c>
      <c r="C142" s="3">
        <v>3.9549999999999998E-10</v>
      </c>
      <c r="D142" s="3">
        <v>1.1470000000000001E-9</v>
      </c>
      <c r="E142" s="3">
        <v>7.7130000000000001E-10</v>
      </c>
    </row>
    <row r="143" spans="1:5" x14ac:dyDescent="0.2">
      <c r="A143" t="s">
        <v>1037</v>
      </c>
      <c r="B143" s="3">
        <v>2.9389999999999999E-9</v>
      </c>
      <c r="C143" s="3">
        <v>1.335E-9</v>
      </c>
      <c r="D143" s="3">
        <v>2.9389999999999999E-9</v>
      </c>
      <c r="E143" s="3">
        <v>2.137E-9</v>
      </c>
    </row>
    <row r="144" spans="1:5" x14ac:dyDescent="0.2">
      <c r="A144" t="s">
        <v>1038</v>
      </c>
      <c r="B144" s="3">
        <v>2.3509999999999998E-9</v>
      </c>
      <c r="C144" s="3">
        <v>2.3509999999999998E-9</v>
      </c>
      <c r="D144" s="3">
        <v>3.3980000000000001E-9</v>
      </c>
      <c r="E144" s="3">
        <v>2.8750000000000001E-9</v>
      </c>
    </row>
    <row r="145" spans="1:5" x14ac:dyDescent="0.2">
      <c r="A145" t="s">
        <v>1039</v>
      </c>
      <c r="B145">
        <v>0</v>
      </c>
      <c r="C145" s="3">
        <v>0</v>
      </c>
      <c r="D145" s="3">
        <v>7.8229999999999998E-10</v>
      </c>
      <c r="E145" s="3">
        <v>3.912E-10</v>
      </c>
    </row>
    <row r="146" spans="1:5" x14ac:dyDescent="0.2">
      <c r="A146" t="s">
        <v>1040</v>
      </c>
      <c r="B146">
        <v>0</v>
      </c>
      <c r="C146" s="3">
        <v>0</v>
      </c>
      <c r="D146" s="3">
        <v>2.4410000000000002E-10</v>
      </c>
      <c r="E146" s="3">
        <v>1.221E-10</v>
      </c>
    </row>
    <row r="147" spans="1:5" x14ac:dyDescent="0.2">
      <c r="A147" t="s">
        <v>1041</v>
      </c>
      <c r="B147" s="3">
        <v>3.1599999999999999E-10</v>
      </c>
      <c r="C147" s="3">
        <v>0</v>
      </c>
      <c r="D147" s="3">
        <v>3.1599999999999999E-10</v>
      </c>
      <c r="E147" s="3">
        <v>1.58E-10</v>
      </c>
    </row>
    <row r="148" spans="1:5" x14ac:dyDescent="0.2">
      <c r="A148" t="s">
        <v>1042</v>
      </c>
      <c r="B148" s="3">
        <v>1.3560000000000001E-9</v>
      </c>
      <c r="C148" s="3">
        <v>1.2110000000000001E-9</v>
      </c>
      <c r="D148" s="3">
        <v>1.3560000000000001E-9</v>
      </c>
      <c r="E148" s="3">
        <v>1.2839999999999999E-9</v>
      </c>
    </row>
    <row r="149" spans="1:5" x14ac:dyDescent="0.2">
      <c r="A149" t="s">
        <v>1043</v>
      </c>
      <c r="B149" s="3">
        <v>1.684E-9</v>
      </c>
      <c r="C149" s="3">
        <v>5.282E-10</v>
      </c>
      <c r="D149" s="3">
        <v>1.684E-9</v>
      </c>
      <c r="E149" s="3">
        <v>1.1059999999999999E-9</v>
      </c>
    </row>
    <row r="150" spans="1:5" x14ac:dyDescent="0.2">
      <c r="A150" t="s">
        <v>1044</v>
      </c>
      <c r="B150" s="3">
        <v>1.2650000000000001E-9</v>
      </c>
      <c r="C150" s="3">
        <v>1.2650000000000001E-9</v>
      </c>
      <c r="D150" s="3">
        <v>1.558E-9</v>
      </c>
      <c r="E150" s="3">
        <v>1.4120000000000001E-9</v>
      </c>
    </row>
    <row r="151" spans="1:5" x14ac:dyDescent="0.2">
      <c r="A151" t="s">
        <v>1045</v>
      </c>
      <c r="B151" s="3">
        <v>3.5890000000000002E-10</v>
      </c>
      <c r="C151" s="3">
        <v>2.6620000000000002E-10</v>
      </c>
      <c r="D151" s="3">
        <v>3.5890000000000002E-10</v>
      </c>
      <c r="E151" s="3">
        <v>3.1259999999999999E-10</v>
      </c>
    </row>
    <row r="152" spans="1:5" x14ac:dyDescent="0.2">
      <c r="A152" t="s">
        <v>1046</v>
      </c>
      <c r="B152" s="3">
        <v>1.037E-9</v>
      </c>
      <c r="C152" s="3">
        <v>5.5609999999999997E-10</v>
      </c>
      <c r="D152" s="3">
        <v>1.037E-9</v>
      </c>
      <c r="E152" s="3">
        <v>7.9660000000000002E-10</v>
      </c>
    </row>
    <row r="153" spans="1:5" x14ac:dyDescent="0.2">
      <c r="A153" t="s">
        <v>1047</v>
      </c>
      <c r="B153" s="3">
        <v>4.34E-10</v>
      </c>
      <c r="C153" s="3">
        <v>5.9170000000000001E-11</v>
      </c>
      <c r="D153" s="3">
        <v>4.34E-10</v>
      </c>
      <c r="E153" s="3">
        <v>2.4660000000000001E-10</v>
      </c>
    </row>
    <row r="154" spans="1:5" x14ac:dyDescent="0.2">
      <c r="A154" t="s">
        <v>1048</v>
      </c>
      <c r="B154" s="3">
        <v>9.4369999999999996E-10</v>
      </c>
      <c r="C154" s="3">
        <v>9.4369999999999996E-10</v>
      </c>
      <c r="D154" s="3">
        <v>1.664E-9</v>
      </c>
      <c r="E154" s="3">
        <v>1.304E-9</v>
      </c>
    </row>
    <row r="155" spans="1:5" x14ac:dyDescent="0.2">
      <c r="A155" t="s">
        <v>1049</v>
      </c>
      <c r="B155" s="3">
        <v>3.0530000000000002E-10</v>
      </c>
      <c r="C155" s="3">
        <v>3.0530000000000002E-10</v>
      </c>
      <c r="D155" s="3">
        <v>1.256E-9</v>
      </c>
      <c r="E155" s="3">
        <v>7.807E-10</v>
      </c>
    </row>
    <row r="156" spans="1:5" x14ac:dyDescent="0.2">
      <c r="A156" t="s">
        <v>1050</v>
      </c>
      <c r="B156" s="3">
        <v>4.5009999999999998E-10</v>
      </c>
      <c r="C156" s="3">
        <v>4.5009999999999998E-10</v>
      </c>
      <c r="D156" s="3">
        <v>8.2709999999999997E-10</v>
      </c>
      <c r="E156" s="3">
        <v>6.3860000000000005E-10</v>
      </c>
    </row>
    <row r="157" spans="1:5" x14ac:dyDescent="0.2">
      <c r="A157" t="s">
        <v>1051</v>
      </c>
      <c r="B157" s="3">
        <v>1.239E-9</v>
      </c>
      <c r="C157" s="3">
        <v>1.7540000000000001E-10</v>
      </c>
      <c r="D157" s="3">
        <v>1.239E-9</v>
      </c>
      <c r="E157" s="3">
        <v>7.072E-10</v>
      </c>
    </row>
    <row r="158" spans="1:5" x14ac:dyDescent="0.2">
      <c r="A158" t="s">
        <v>1052</v>
      </c>
      <c r="B158" s="3">
        <v>2.8510000000000002E-9</v>
      </c>
      <c r="C158" s="3">
        <v>9.998E-10</v>
      </c>
      <c r="D158" s="3">
        <v>2.8510000000000002E-9</v>
      </c>
      <c r="E158" s="3">
        <v>1.9249999999999999E-9</v>
      </c>
    </row>
    <row r="159" spans="1:5" x14ac:dyDescent="0.2">
      <c r="A159" t="s">
        <v>1053</v>
      </c>
      <c r="B159" s="3">
        <v>3.3069999999999999E-9</v>
      </c>
      <c r="C159" s="3">
        <v>2.3130000000000002E-9</v>
      </c>
      <c r="D159" s="3">
        <v>3.3069999999999999E-9</v>
      </c>
      <c r="E159" s="3">
        <v>2.81E-9</v>
      </c>
    </row>
    <row r="160" spans="1:5" x14ac:dyDescent="0.2">
      <c r="A160" t="s">
        <v>1054</v>
      </c>
      <c r="B160" s="3">
        <v>8.6950000000000005E-10</v>
      </c>
      <c r="C160" s="3">
        <v>8.6950000000000005E-10</v>
      </c>
      <c r="D160" s="3">
        <v>2.9269999999999999E-9</v>
      </c>
      <c r="E160" s="3">
        <v>1.8979999999999999E-9</v>
      </c>
    </row>
    <row r="161" spans="1:5" x14ac:dyDescent="0.2">
      <c r="A161" t="s">
        <v>1055</v>
      </c>
      <c r="B161" s="3">
        <v>7.8329999999999997E-10</v>
      </c>
      <c r="C161" s="3">
        <v>7.8329999999999997E-10</v>
      </c>
      <c r="D161" s="3">
        <v>1.517E-9</v>
      </c>
      <c r="E161" s="3">
        <v>1.15E-9</v>
      </c>
    </row>
    <row r="162" spans="1:5" x14ac:dyDescent="0.2">
      <c r="A162" t="s">
        <v>1056</v>
      </c>
      <c r="B162">
        <v>0</v>
      </c>
      <c r="C162" s="3">
        <v>0</v>
      </c>
      <c r="D162" s="3">
        <v>0</v>
      </c>
      <c r="E162" s="3">
        <v>0</v>
      </c>
    </row>
    <row r="163" spans="1:5" x14ac:dyDescent="0.2">
      <c r="A163" t="s">
        <v>1057</v>
      </c>
      <c r="B163" s="3">
        <v>2.3100000000000001E-9</v>
      </c>
      <c r="C163" s="3">
        <v>1.0109999999999999E-9</v>
      </c>
      <c r="D163" s="3">
        <v>2.3100000000000001E-9</v>
      </c>
      <c r="E163" s="3">
        <v>1.661E-9</v>
      </c>
    </row>
    <row r="164" spans="1:5" x14ac:dyDescent="0.2">
      <c r="A164" t="s">
        <v>1058</v>
      </c>
      <c r="B164" s="3">
        <v>1.0330000000000001E-9</v>
      </c>
      <c r="C164" s="3">
        <v>1.0330000000000001E-9</v>
      </c>
      <c r="D164" s="3">
        <v>2.0919999999999998E-9</v>
      </c>
      <c r="E164" s="3">
        <v>1.5630000000000001E-9</v>
      </c>
    </row>
    <row r="165" spans="1:5" x14ac:dyDescent="0.2">
      <c r="A165" t="s">
        <v>1059</v>
      </c>
      <c r="B165">
        <v>0</v>
      </c>
      <c r="C165" s="3">
        <v>0</v>
      </c>
      <c r="D165" s="3">
        <v>1.7499999999999999E-10</v>
      </c>
      <c r="E165" s="3">
        <v>8.7499999999999995E-11</v>
      </c>
    </row>
    <row r="166" spans="1:5" x14ac:dyDescent="0.2">
      <c r="A166" t="s">
        <v>1060</v>
      </c>
      <c r="B166" s="3">
        <v>1.763E-10</v>
      </c>
      <c r="C166" s="3">
        <v>0</v>
      </c>
      <c r="D166" s="3">
        <v>1.763E-10</v>
      </c>
      <c r="E166" s="3">
        <v>8.8150000000000001E-11</v>
      </c>
    </row>
    <row r="167" spans="1:5" x14ac:dyDescent="0.2">
      <c r="A167" t="s">
        <v>1061</v>
      </c>
      <c r="B167" s="3">
        <v>4.4060000000000001E-10</v>
      </c>
      <c r="C167" s="3">
        <v>0</v>
      </c>
      <c r="D167" s="3">
        <v>4.4060000000000001E-10</v>
      </c>
      <c r="E167" s="3">
        <v>2.203E-10</v>
      </c>
    </row>
    <row r="168" spans="1:5" x14ac:dyDescent="0.2">
      <c r="A168" t="s">
        <v>1062</v>
      </c>
      <c r="B168" s="3">
        <v>3.5589999999999998E-9</v>
      </c>
      <c r="C168" s="3">
        <v>1.916E-9</v>
      </c>
      <c r="D168" s="3">
        <v>3.5589999999999998E-9</v>
      </c>
      <c r="E168" s="3">
        <v>2.7379999999999999E-9</v>
      </c>
    </row>
    <row r="169" spans="1:5" x14ac:dyDescent="0.2">
      <c r="A169" t="s">
        <v>1063</v>
      </c>
      <c r="B169" s="3">
        <v>2.4359999999999999E-9</v>
      </c>
      <c r="C169" s="3">
        <v>2.4359999999999999E-9</v>
      </c>
      <c r="D169" s="3">
        <v>3.6680000000000002E-9</v>
      </c>
      <c r="E169" s="3">
        <v>3.0519999999999998E-9</v>
      </c>
    </row>
    <row r="170" spans="1:5" x14ac:dyDescent="0.2">
      <c r="A170" t="s">
        <v>1064</v>
      </c>
      <c r="B170" s="3">
        <v>8.5339999999999999E-11</v>
      </c>
      <c r="C170" s="3">
        <v>8.5339999999999999E-11</v>
      </c>
      <c r="D170" s="3">
        <v>1.312E-9</v>
      </c>
      <c r="E170" s="3">
        <v>6.9869999999999998E-10</v>
      </c>
    </row>
    <row r="171" spans="1:5" x14ac:dyDescent="0.2">
      <c r="A171" t="s">
        <v>1065</v>
      </c>
      <c r="B171" s="3">
        <v>9.816E-10</v>
      </c>
      <c r="C171" s="3">
        <v>0</v>
      </c>
      <c r="D171" s="3">
        <v>9.816E-10</v>
      </c>
      <c r="E171" s="3">
        <v>4.908E-10</v>
      </c>
    </row>
    <row r="172" spans="1:5" x14ac:dyDescent="0.2">
      <c r="A172" t="s">
        <v>1066</v>
      </c>
      <c r="B172">
        <v>0</v>
      </c>
      <c r="C172" s="3">
        <v>0</v>
      </c>
      <c r="D172" s="3">
        <v>0</v>
      </c>
      <c r="E172" s="3">
        <v>0</v>
      </c>
    </row>
    <row r="173" spans="1:5" x14ac:dyDescent="0.2">
      <c r="A173" t="s">
        <v>1067</v>
      </c>
      <c r="B173" s="3">
        <v>1.4289999999999999E-9</v>
      </c>
      <c r="C173" s="3">
        <v>6.1969999999999994E-11</v>
      </c>
      <c r="D173" s="3">
        <v>1.4289999999999999E-9</v>
      </c>
      <c r="E173" s="3">
        <v>7.4549999999999996E-10</v>
      </c>
    </row>
    <row r="174" spans="1:5" x14ac:dyDescent="0.2">
      <c r="A174" t="s">
        <v>1068</v>
      </c>
      <c r="B174" s="3">
        <v>1.703E-9</v>
      </c>
      <c r="C174" s="3">
        <v>1.703E-9</v>
      </c>
      <c r="D174" s="3">
        <v>1.742E-9</v>
      </c>
      <c r="E174" s="3">
        <v>1.7229999999999999E-9</v>
      </c>
    </row>
    <row r="175" spans="1:5" x14ac:dyDescent="0.2">
      <c r="A175" t="s">
        <v>1069</v>
      </c>
      <c r="B175" s="3">
        <v>1.2509999999999999E-9</v>
      </c>
      <c r="C175" s="3">
        <v>1.2509999999999999E-9</v>
      </c>
      <c r="D175" s="3">
        <v>1.446E-9</v>
      </c>
      <c r="E175" s="3">
        <v>1.349E-9</v>
      </c>
    </row>
    <row r="176" spans="1:5" x14ac:dyDescent="0.2">
      <c r="A176" t="s">
        <v>1070</v>
      </c>
      <c r="B176" s="3">
        <v>8.4119999999999995E-10</v>
      </c>
      <c r="C176" s="3">
        <v>8.4119999999999995E-10</v>
      </c>
      <c r="D176" s="3">
        <v>8.5060000000000004E-10</v>
      </c>
      <c r="E176" s="3">
        <v>8.4590000000000005E-10</v>
      </c>
    </row>
    <row r="177" spans="1:5" x14ac:dyDescent="0.2">
      <c r="A177" t="s">
        <v>1071</v>
      </c>
      <c r="B177" s="3">
        <v>7.3739999999999996E-10</v>
      </c>
      <c r="C177" s="3">
        <v>0</v>
      </c>
      <c r="D177" s="3">
        <v>7.3739999999999996E-10</v>
      </c>
      <c r="E177" s="3">
        <v>3.6869999999999998E-10</v>
      </c>
    </row>
    <row r="178" spans="1:5" x14ac:dyDescent="0.2">
      <c r="A178" t="s">
        <v>1072</v>
      </c>
      <c r="B178" s="3">
        <v>1.67E-9</v>
      </c>
      <c r="C178" s="3">
        <v>1.337E-9</v>
      </c>
      <c r="D178" s="3">
        <v>1.67E-9</v>
      </c>
      <c r="E178" s="3">
        <v>1.504E-9</v>
      </c>
    </row>
    <row r="179" spans="1:5" x14ac:dyDescent="0.2">
      <c r="A179" t="s">
        <v>1073</v>
      </c>
      <c r="B179" s="3">
        <v>8.7210000000000002E-10</v>
      </c>
      <c r="C179" s="3">
        <v>8.7210000000000002E-10</v>
      </c>
      <c r="D179" s="3">
        <v>9.1549999999999999E-10</v>
      </c>
      <c r="E179" s="3">
        <v>8.9379999999999995E-10</v>
      </c>
    </row>
    <row r="180" spans="1:5" x14ac:dyDescent="0.2">
      <c r="A180" t="s">
        <v>1074</v>
      </c>
      <c r="B180" s="3">
        <v>1.2400000000000001E-10</v>
      </c>
      <c r="C180" s="3">
        <v>0</v>
      </c>
      <c r="D180" s="3">
        <v>1.2400000000000001E-10</v>
      </c>
      <c r="E180" s="3">
        <v>6.2000000000000006E-11</v>
      </c>
    </row>
    <row r="181" spans="1:5" x14ac:dyDescent="0.2">
      <c r="A181" t="s">
        <v>1075</v>
      </c>
      <c r="B181" s="3">
        <v>1.223E-9</v>
      </c>
      <c r="C181" s="3">
        <v>3.1200000000000001E-10</v>
      </c>
      <c r="D181" s="3">
        <v>1.223E-9</v>
      </c>
      <c r="E181" s="3">
        <v>7.6749999999999999E-10</v>
      </c>
    </row>
    <row r="182" spans="1:5" x14ac:dyDescent="0.2">
      <c r="A182" t="s">
        <v>1076</v>
      </c>
      <c r="B182" s="3">
        <v>7.8639999999999999E-10</v>
      </c>
      <c r="C182" s="3">
        <v>7.8639999999999999E-10</v>
      </c>
      <c r="D182" s="3">
        <v>1.5259999999999999E-9</v>
      </c>
      <c r="E182" s="3">
        <v>1.1559999999999999E-9</v>
      </c>
    </row>
    <row r="183" spans="1:5" x14ac:dyDescent="0.2">
      <c r="A183" t="s">
        <v>1077</v>
      </c>
      <c r="B183" s="3">
        <v>1.3210000000000001E-9</v>
      </c>
      <c r="C183" s="3">
        <v>1.044E-10</v>
      </c>
      <c r="D183" s="3">
        <v>1.3210000000000001E-9</v>
      </c>
      <c r="E183" s="3">
        <v>7.1270000000000003E-10</v>
      </c>
    </row>
    <row r="184" spans="1:5" x14ac:dyDescent="0.2">
      <c r="A184" t="s">
        <v>1078</v>
      </c>
      <c r="B184" s="3">
        <v>6.253E-10</v>
      </c>
      <c r="C184" s="3">
        <v>6.253E-10</v>
      </c>
      <c r="D184" s="3">
        <v>2.7660000000000002E-9</v>
      </c>
      <c r="E184" s="3">
        <v>1.6959999999999999E-9</v>
      </c>
    </row>
    <row r="185" spans="1:5" x14ac:dyDescent="0.2">
      <c r="A185" t="s">
        <v>1079</v>
      </c>
      <c r="B185" s="3">
        <v>2.9019999999999999E-10</v>
      </c>
      <c r="C185" s="3">
        <v>2.9019999999999999E-10</v>
      </c>
      <c r="D185" s="3">
        <v>1.072E-9</v>
      </c>
      <c r="E185" s="3">
        <v>6.8109999999999995E-10</v>
      </c>
    </row>
    <row r="186" spans="1:5" x14ac:dyDescent="0.2">
      <c r="A186" t="s">
        <v>1080</v>
      </c>
      <c r="B186" s="3">
        <v>1.356E-10</v>
      </c>
      <c r="C186" s="3">
        <v>1.356E-10</v>
      </c>
      <c r="D186" s="3">
        <v>1.6219999999999999E-10</v>
      </c>
      <c r="E186" s="3">
        <v>1.489E-10</v>
      </c>
    </row>
    <row r="187" spans="1:5" x14ac:dyDescent="0.2">
      <c r="A187" t="s">
        <v>1081</v>
      </c>
      <c r="B187" s="3">
        <v>1.8239999999999999E-9</v>
      </c>
      <c r="C187" s="3">
        <v>6.9820000000000003E-10</v>
      </c>
      <c r="D187" s="3">
        <v>1.8239999999999999E-9</v>
      </c>
      <c r="E187" s="3">
        <v>1.2610000000000001E-9</v>
      </c>
    </row>
    <row r="188" spans="1:5" x14ac:dyDescent="0.2">
      <c r="A188" t="s">
        <v>1082</v>
      </c>
      <c r="B188" s="3">
        <v>3.3099999999999999E-10</v>
      </c>
      <c r="C188" s="3">
        <v>1.859E-10</v>
      </c>
      <c r="D188" s="3">
        <v>3.3099999999999999E-10</v>
      </c>
      <c r="E188" s="3">
        <v>2.5849999999999999E-10</v>
      </c>
    </row>
    <row r="189" spans="1:5" x14ac:dyDescent="0.2">
      <c r="A189" t="s">
        <v>1083</v>
      </c>
      <c r="B189" s="3">
        <v>2.8069999999999999E-9</v>
      </c>
      <c r="C189" s="3">
        <v>6.9E-10</v>
      </c>
      <c r="D189" s="3">
        <v>2.8069999999999999E-9</v>
      </c>
      <c r="E189" s="3">
        <v>1.7490000000000001E-9</v>
      </c>
    </row>
    <row r="190" spans="1:5" x14ac:dyDescent="0.2">
      <c r="A190" t="s">
        <v>1084</v>
      </c>
      <c r="B190" s="3">
        <v>2.1470000000000001E-9</v>
      </c>
      <c r="C190" s="3">
        <v>2.1470000000000001E-9</v>
      </c>
      <c r="D190" s="3">
        <v>3.7529999999999998E-9</v>
      </c>
      <c r="E190" s="3">
        <v>2.9499999999999999E-9</v>
      </c>
    </row>
    <row r="191" spans="1:5" x14ac:dyDescent="0.2">
      <c r="A191" t="s">
        <v>1085</v>
      </c>
      <c r="B191" s="3">
        <v>3.6059999999999997E-10</v>
      </c>
      <c r="C191" s="3">
        <v>3.6059999999999997E-10</v>
      </c>
      <c r="D191" s="3">
        <v>4.1509999999999999E-10</v>
      </c>
      <c r="E191" s="3">
        <v>3.8790000000000003E-10</v>
      </c>
    </row>
    <row r="192" spans="1:5" x14ac:dyDescent="0.2">
      <c r="A192" t="s">
        <v>1086</v>
      </c>
      <c r="B192">
        <v>0</v>
      </c>
      <c r="C192" s="3">
        <v>0</v>
      </c>
      <c r="D192" s="3">
        <v>1.351E-10</v>
      </c>
      <c r="E192" s="3">
        <v>6.7550000000000002E-11</v>
      </c>
    </row>
    <row r="193" spans="1:5" x14ac:dyDescent="0.2">
      <c r="A193" t="s">
        <v>1087</v>
      </c>
      <c r="B193" s="3">
        <v>2.09E-9</v>
      </c>
      <c r="C193" s="3">
        <v>2.4410000000000002E-10</v>
      </c>
      <c r="D193" s="3">
        <v>2.09E-9</v>
      </c>
      <c r="E193" s="3">
        <v>1.167E-9</v>
      </c>
    </row>
    <row r="194" spans="1:5" x14ac:dyDescent="0.2">
      <c r="A194" t="s">
        <v>1088</v>
      </c>
      <c r="B194" s="3">
        <v>1.8139999999999999E-9</v>
      </c>
      <c r="C194" s="3">
        <v>1.8139999999999999E-9</v>
      </c>
      <c r="D194" s="3">
        <v>2.179E-9</v>
      </c>
      <c r="E194" s="3">
        <v>1.997E-9</v>
      </c>
    </row>
    <row r="195" spans="1:5" x14ac:dyDescent="0.2">
      <c r="A195" t="s">
        <v>1089</v>
      </c>
      <c r="B195" s="3">
        <v>4.3429999999999999E-10</v>
      </c>
      <c r="C195" s="3">
        <v>4.3429999999999999E-10</v>
      </c>
      <c r="D195" s="3">
        <v>1.788E-9</v>
      </c>
      <c r="E195" s="3">
        <v>1.111E-9</v>
      </c>
    </row>
    <row r="196" spans="1:5" x14ac:dyDescent="0.2">
      <c r="A196" t="s">
        <v>1090</v>
      </c>
      <c r="B196" s="3">
        <v>2.4430000000000002E-10</v>
      </c>
      <c r="C196" s="3">
        <v>0</v>
      </c>
      <c r="D196" s="3">
        <v>2.4430000000000002E-10</v>
      </c>
      <c r="E196" s="3">
        <v>1.222E-10</v>
      </c>
    </row>
    <row r="197" spans="1:5" x14ac:dyDescent="0.2">
      <c r="A197" t="s">
        <v>1091</v>
      </c>
      <c r="B197" s="3">
        <v>2.9269999999999999E-9</v>
      </c>
      <c r="C197" s="3">
        <v>6.9199999999999999E-10</v>
      </c>
      <c r="D197" s="3">
        <v>2.9269999999999999E-9</v>
      </c>
      <c r="E197" s="3">
        <v>1.81E-9</v>
      </c>
    </row>
    <row r="198" spans="1:5" x14ac:dyDescent="0.2">
      <c r="A198" t="s">
        <v>1092</v>
      </c>
      <c r="B198" s="3">
        <v>1.5259999999999999E-9</v>
      </c>
      <c r="C198" s="3">
        <v>1.5259999999999999E-9</v>
      </c>
      <c r="D198" s="3">
        <v>2.063E-9</v>
      </c>
      <c r="E198" s="3">
        <v>1.7949999999999999E-9</v>
      </c>
    </row>
    <row r="199" spans="1:5" x14ac:dyDescent="0.2">
      <c r="A199" t="s">
        <v>1093</v>
      </c>
      <c r="B199" s="3">
        <v>5.8830000000000003E-10</v>
      </c>
      <c r="C199" s="3">
        <v>5.8830000000000003E-10</v>
      </c>
      <c r="D199" s="3">
        <v>1.1059999999999999E-9</v>
      </c>
      <c r="E199" s="3">
        <v>8.4720000000000003E-10</v>
      </c>
    </row>
    <row r="200" spans="1:5" x14ac:dyDescent="0.2">
      <c r="A200" t="s">
        <v>1094</v>
      </c>
      <c r="B200">
        <v>0</v>
      </c>
      <c r="C200" s="3">
        <v>0</v>
      </c>
      <c r="D200" s="3">
        <v>6.2929999999999999E-10</v>
      </c>
      <c r="E200" s="3">
        <v>3.1470000000000001E-10</v>
      </c>
    </row>
    <row r="201" spans="1:5" x14ac:dyDescent="0.2">
      <c r="A201" t="s">
        <v>1095</v>
      </c>
      <c r="B201" s="3">
        <v>7.2350000000000003E-10</v>
      </c>
      <c r="C201" s="3">
        <v>0</v>
      </c>
      <c r="D201" s="3">
        <v>7.2350000000000003E-10</v>
      </c>
      <c r="E201" s="3">
        <v>3.6179999999999998E-10</v>
      </c>
    </row>
    <row r="202" spans="1:5" x14ac:dyDescent="0.2">
      <c r="A202" t="s">
        <v>1096</v>
      </c>
      <c r="B202" s="3">
        <v>2.2940000000000001E-9</v>
      </c>
      <c r="C202" s="3">
        <v>2.1999999999999998E-9</v>
      </c>
      <c r="D202" s="3">
        <v>2.2940000000000001E-9</v>
      </c>
      <c r="E202" s="3">
        <v>2.2470000000000002E-9</v>
      </c>
    </row>
    <row r="203" spans="1:5" x14ac:dyDescent="0.2">
      <c r="A203" t="s">
        <v>1097</v>
      </c>
      <c r="B203" s="3">
        <v>1.0109999999999999E-9</v>
      </c>
      <c r="C203" s="3">
        <v>1.0109999999999999E-9</v>
      </c>
      <c r="D203" s="3">
        <v>1.016E-9</v>
      </c>
      <c r="E203" s="3">
        <v>1.014E-9</v>
      </c>
    </row>
    <row r="204" spans="1:5" x14ac:dyDescent="0.2">
      <c r="A204" t="s">
        <v>1098</v>
      </c>
      <c r="B204" s="3">
        <v>9.3219999999999993E-12</v>
      </c>
      <c r="C204" s="3">
        <v>9.3219999999999993E-12</v>
      </c>
      <c r="D204" s="3">
        <v>5.8879999999999997E-10</v>
      </c>
      <c r="E204" s="3">
        <v>2.9909999999999998E-10</v>
      </c>
    </row>
    <row r="205" spans="1:5" x14ac:dyDescent="0.2">
      <c r="A205" t="s">
        <v>1099</v>
      </c>
      <c r="B205">
        <v>0</v>
      </c>
      <c r="C205" s="3">
        <v>0</v>
      </c>
      <c r="D205" s="3">
        <v>1.0600000000000001E-9</v>
      </c>
      <c r="E205" s="3">
        <v>5.3000000000000003E-10</v>
      </c>
    </row>
    <row r="206" spans="1:5" x14ac:dyDescent="0.2">
      <c r="A206" t="s">
        <v>1100</v>
      </c>
      <c r="B206" s="3">
        <v>1.2110000000000001E-9</v>
      </c>
      <c r="C206" s="3">
        <v>1.2110000000000001E-9</v>
      </c>
      <c r="D206" s="3">
        <v>1.804E-9</v>
      </c>
      <c r="E206" s="3">
        <v>1.508E-9</v>
      </c>
    </row>
    <row r="207" spans="1:5" x14ac:dyDescent="0.2">
      <c r="A207" t="s">
        <v>1101</v>
      </c>
      <c r="B207">
        <v>0</v>
      </c>
      <c r="C207" s="3">
        <v>0</v>
      </c>
      <c r="D207" s="3">
        <v>5.9489999999999998E-10</v>
      </c>
      <c r="E207" s="3">
        <v>2.9750000000000001E-10</v>
      </c>
    </row>
    <row r="208" spans="1:5" x14ac:dyDescent="0.2">
      <c r="A208" t="s">
        <v>1102</v>
      </c>
      <c r="B208" s="3">
        <v>4.0089999999999998E-10</v>
      </c>
      <c r="C208" s="3">
        <v>4.0089999999999998E-10</v>
      </c>
      <c r="D208" s="3">
        <v>1.0359999999999999E-9</v>
      </c>
      <c r="E208" s="3">
        <v>7.1849999999999995E-10</v>
      </c>
    </row>
    <row r="209" spans="1:5" x14ac:dyDescent="0.2">
      <c r="A209" t="s">
        <v>1103</v>
      </c>
      <c r="B209" s="3">
        <v>1.833E-9</v>
      </c>
      <c r="C209" s="3">
        <v>1.4019999999999999E-10</v>
      </c>
      <c r="D209" s="3">
        <v>1.833E-9</v>
      </c>
      <c r="E209" s="3">
        <v>9.8660000000000009E-10</v>
      </c>
    </row>
    <row r="210" spans="1:5" x14ac:dyDescent="0.2">
      <c r="A210" t="s">
        <v>1104</v>
      </c>
      <c r="B210">
        <v>0</v>
      </c>
      <c r="C210" s="3">
        <v>0</v>
      </c>
      <c r="D210" s="3">
        <v>6.0479999999999994E-11</v>
      </c>
      <c r="E210" s="3">
        <v>3.0239999999999997E-11</v>
      </c>
    </row>
    <row r="211" spans="1:5" x14ac:dyDescent="0.2">
      <c r="A211" t="s">
        <v>1105</v>
      </c>
      <c r="B211">
        <v>0</v>
      </c>
      <c r="C211" s="3">
        <v>0</v>
      </c>
      <c r="D211" s="3">
        <v>0</v>
      </c>
      <c r="E211" s="3">
        <v>0</v>
      </c>
    </row>
    <row r="212" spans="1:5" x14ac:dyDescent="0.2">
      <c r="A212" t="s">
        <v>1106</v>
      </c>
      <c r="B212">
        <v>0</v>
      </c>
      <c r="C212" s="3">
        <v>0</v>
      </c>
      <c r="D212" s="3">
        <v>0</v>
      </c>
      <c r="E212" s="3">
        <v>0</v>
      </c>
    </row>
    <row r="213" spans="1:5" x14ac:dyDescent="0.2">
      <c r="A213" t="s">
        <v>1107</v>
      </c>
      <c r="B213">
        <v>0</v>
      </c>
      <c r="C213" s="3">
        <v>0</v>
      </c>
      <c r="D213" s="3">
        <v>0</v>
      </c>
      <c r="E213" s="3">
        <v>0</v>
      </c>
    </row>
    <row r="214" spans="1:5" x14ac:dyDescent="0.2">
      <c r="A214" t="s">
        <v>1108</v>
      </c>
      <c r="B214">
        <v>0</v>
      </c>
      <c r="C214" s="3">
        <v>0</v>
      </c>
      <c r="D214" s="3">
        <v>1.5739999999999999E-9</v>
      </c>
      <c r="E214" s="3">
        <v>7.8699999999999997E-10</v>
      </c>
    </row>
    <row r="215" spans="1:5" x14ac:dyDescent="0.2">
      <c r="A215" t="s">
        <v>1109</v>
      </c>
      <c r="B215">
        <v>0</v>
      </c>
      <c r="C215" s="3">
        <v>0</v>
      </c>
      <c r="D215" s="3">
        <v>0</v>
      </c>
      <c r="E215" s="3">
        <v>0</v>
      </c>
    </row>
    <row r="216" spans="1:5" x14ac:dyDescent="0.2">
      <c r="A216" t="s">
        <v>1110</v>
      </c>
      <c r="B216">
        <v>0</v>
      </c>
      <c r="C216" s="3">
        <v>0</v>
      </c>
      <c r="D216" s="3">
        <v>1.544E-9</v>
      </c>
      <c r="E216" s="3">
        <v>7.7200000000000002E-10</v>
      </c>
    </row>
    <row r="217" spans="1:5" x14ac:dyDescent="0.2">
      <c r="A217" t="s">
        <v>1111</v>
      </c>
      <c r="B217">
        <v>0</v>
      </c>
      <c r="C217" s="3">
        <v>0</v>
      </c>
      <c r="D217" s="3">
        <v>4.4289999999999999E-10</v>
      </c>
      <c r="E217" s="3">
        <v>2.2150000000000001E-10</v>
      </c>
    </row>
    <row r="218" spans="1:5" x14ac:dyDescent="0.2">
      <c r="A218" t="s">
        <v>1112</v>
      </c>
      <c r="B218" s="3">
        <v>5.8340000000000002E-11</v>
      </c>
      <c r="C218" s="3">
        <v>0</v>
      </c>
      <c r="D218" s="3">
        <v>5.8340000000000002E-11</v>
      </c>
      <c r="E218" s="3">
        <v>2.9170000000000001E-11</v>
      </c>
    </row>
    <row r="219" spans="1:5" x14ac:dyDescent="0.2">
      <c r="A219" t="s">
        <v>1113</v>
      </c>
      <c r="B219">
        <v>0</v>
      </c>
      <c r="C219" s="3">
        <v>0</v>
      </c>
      <c r="D219" s="3">
        <v>0</v>
      </c>
      <c r="E219" s="3">
        <v>0</v>
      </c>
    </row>
    <row r="220" spans="1:5" x14ac:dyDescent="0.2">
      <c r="A220" t="s">
        <v>1114</v>
      </c>
      <c r="B220" s="3">
        <v>6.2200000000000002E-10</v>
      </c>
      <c r="C220" s="3">
        <v>6.2200000000000002E-10</v>
      </c>
      <c r="D220" s="3">
        <v>8.7599999999999997E-10</v>
      </c>
      <c r="E220" s="3">
        <v>7.49E-10</v>
      </c>
    </row>
    <row r="221" spans="1:5" x14ac:dyDescent="0.2">
      <c r="A221" t="s">
        <v>1115</v>
      </c>
      <c r="B221" s="3">
        <v>6.4230000000000005E-10</v>
      </c>
      <c r="C221" s="3">
        <v>0</v>
      </c>
      <c r="D221" s="3">
        <v>6.4230000000000005E-10</v>
      </c>
      <c r="E221" s="3">
        <v>3.2119999999999999E-10</v>
      </c>
    </row>
    <row r="222" spans="1:5" x14ac:dyDescent="0.2">
      <c r="A222" t="s">
        <v>1116</v>
      </c>
      <c r="B222" s="3">
        <v>1.5930000000000001E-10</v>
      </c>
      <c r="C222" s="3">
        <v>1.5930000000000001E-10</v>
      </c>
      <c r="D222" s="3">
        <v>3.0419999999999999E-10</v>
      </c>
      <c r="E222" s="3">
        <v>2.3179999999999999E-10</v>
      </c>
    </row>
    <row r="223" spans="1:5" x14ac:dyDescent="0.2">
      <c r="A223" t="s">
        <v>1117</v>
      </c>
      <c r="B223" s="3">
        <v>8.8739999999999995E-10</v>
      </c>
      <c r="C223" s="3">
        <v>6.6289999999999998E-11</v>
      </c>
      <c r="D223" s="3">
        <v>8.8739999999999995E-10</v>
      </c>
      <c r="E223" s="3">
        <v>4.7680000000000005E-10</v>
      </c>
    </row>
    <row r="224" spans="1:5" x14ac:dyDescent="0.2">
      <c r="A224" t="s">
        <v>1118</v>
      </c>
      <c r="B224" s="3">
        <v>6.9680000000000001E-10</v>
      </c>
      <c r="C224" s="3">
        <v>6.9680000000000001E-10</v>
      </c>
      <c r="D224" s="3">
        <v>4.6850000000000003E-9</v>
      </c>
      <c r="E224" s="3">
        <v>2.6909999999999999E-9</v>
      </c>
    </row>
    <row r="225" spans="1:5" x14ac:dyDescent="0.2">
      <c r="A225" t="s">
        <v>1119</v>
      </c>
      <c r="B225" s="3">
        <v>1.0769999999999999E-9</v>
      </c>
      <c r="C225" s="3">
        <v>0</v>
      </c>
      <c r="D225" s="3">
        <v>1.0769999999999999E-9</v>
      </c>
      <c r="E225" s="3">
        <v>5.3849999999999995E-10</v>
      </c>
    </row>
    <row r="226" spans="1:5" x14ac:dyDescent="0.2">
      <c r="A226" t="s">
        <v>1120</v>
      </c>
      <c r="B226">
        <v>0</v>
      </c>
      <c r="C226" s="3">
        <v>0</v>
      </c>
      <c r="D226" s="3">
        <v>1.0709999999999999E-9</v>
      </c>
      <c r="E226" s="3">
        <v>5.3549999999999996E-10</v>
      </c>
    </row>
    <row r="227" spans="1:5" x14ac:dyDescent="0.2">
      <c r="A227" t="s">
        <v>1121</v>
      </c>
      <c r="B227" s="3">
        <v>3.2149999999999998E-10</v>
      </c>
      <c r="C227" s="3">
        <v>0</v>
      </c>
      <c r="D227" s="3">
        <v>3.2149999999999998E-10</v>
      </c>
      <c r="E227" s="3">
        <v>1.608E-10</v>
      </c>
    </row>
    <row r="228" spans="1:5" x14ac:dyDescent="0.2">
      <c r="A228" t="s">
        <v>1122</v>
      </c>
      <c r="B228" s="3">
        <v>6.3920000000000003E-10</v>
      </c>
      <c r="C228" s="3">
        <v>0</v>
      </c>
      <c r="D228" s="3">
        <v>6.3920000000000003E-10</v>
      </c>
      <c r="E228" s="3">
        <v>3.1960000000000001E-10</v>
      </c>
    </row>
    <row r="229" spans="1:5" x14ac:dyDescent="0.2">
      <c r="A229" t="s">
        <v>1123</v>
      </c>
      <c r="B229" s="3">
        <v>5.3640000000000002E-11</v>
      </c>
      <c r="C229" s="3">
        <v>5.3640000000000002E-11</v>
      </c>
      <c r="D229" s="3">
        <v>2.6409999999999999E-9</v>
      </c>
      <c r="E229" s="3">
        <v>1.347E-9</v>
      </c>
    </row>
    <row r="230" spans="1:5" x14ac:dyDescent="0.2">
      <c r="A230" t="s">
        <v>1124</v>
      </c>
      <c r="B230">
        <v>0</v>
      </c>
      <c r="C230" s="3">
        <v>0</v>
      </c>
      <c r="D230" s="3">
        <v>1.221E-9</v>
      </c>
      <c r="E230" s="3">
        <v>6.1050000000000001E-10</v>
      </c>
    </row>
    <row r="231" spans="1:5" x14ac:dyDescent="0.2">
      <c r="A231" t="s">
        <v>1125</v>
      </c>
      <c r="B231">
        <v>0</v>
      </c>
      <c r="C231" s="3">
        <v>0</v>
      </c>
      <c r="D231" s="3">
        <v>4.5139999999999999E-9</v>
      </c>
      <c r="E231" s="3">
        <v>2.257E-9</v>
      </c>
    </row>
    <row r="232" spans="1:5" x14ac:dyDescent="0.2">
      <c r="A232" t="s">
        <v>1126</v>
      </c>
      <c r="B232" s="3">
        <v>2.16E-9</v>
      </c>
      <c r="C232" s="3">
        <v>1.736E-9</v>
      </c>
      <c r="D232" s="3">
        <v>2.16E-9</v>
      </c>
      <c r="E232" s="3">
        <v>1.9479999999999999E-9</v>
      </c>
    </row>
    <row r="233" spans="1:5" x14ac:dyDescent="0.2">
      <c r="A233" t="s">
        <v>1127</v>
      </c>
      <c r="B233">
        <v>0</v>
      </c>
      <c r="C233" s="3">
        <v>0</v>
      </c>
      <c r="D233" s="3">
        <v>0</v>
      </c>
      <c r="E233" s="3">
        <v>0</v>
      </c>
    </row>
    <row r="234" spans="1:5" x14ac:dyDescent="0.2">
      <c r="A234" t="s">
        <v>1128</v>
      </c>
      <c r="B234">
        <v>0</v>
      </c>
      <c r="C234" s="3">
        <v>0</v>
      </c>
      <c r="D234" s="3">
        <v>0</v>
      </c>
      <c r="E234" s="3">
        <v>0</v>
      </c>
    </row>
    <row r="235" spans="1:5" x14ac:dyDescent="0.2">
      <c r="A235" t="s">
        <v>1129</v>
      </c>
      <c r="B235" s="3">
        <v>9.1730000000000003E-10</v>
      </c>
      <c r="C235" s="3">
        <v>0</v>
      </c>
      <c r="D235" s="3">
        <v>9.1730000000000003E-10</v>
      </c>
      <c r="E235" s="3">
        <v>4.5869999999999998E-10</v>
      </c>
    </row>
    <row r="236" spans="1:5" x14ac:dyDescent="0.2">
      <c r="A236" t="s">
        <v>1130</v>
      </c>
      <c r="B236" s="3">
        <v>2.5049999999999999E-9</v>
      </c>
      <c r="C236" s="3">
        <v>1.9759999999999998E-9</v>
      </c>
      <c r="D236" s="3">
        <v>2.5049999999999999E-9</v>
      </c>
      <c r="E236" s="3">
        <v>2.241E-9</v>
      </c>
    </row>
    <row r="237" spans="1:5" x14ac:dyDescent="0.2">
      <c r="A237" t="s">
        <v>1131</v>
      </c>
      <c r="B237">
        <v>0</v>
      </c>
      <c r="C237" s="3">
        <v>0</v>
      </c>
      <c r="D237" s="3">
        <v>7.0209999999999998E-10</v>
      </c>
      <c r="E237" s="3">
        <v>3.5110000000000001E-10</v>
      </c>
    </row>
    <row r="238" spans="1:5" x14ac:dyDescent="0.2">
      <c r="A238" t="s">
        <v>1132</v>
      </c>
      <c r="B238" s="3">
        <v>1.8320000000000001E-9</v>
      </c>
      <c r="C238" s="3">
        <v>0</v>
      </c>
      <c r="D238" s="3">
        <v>1.8320000000000001E-9</v>
      </c>
      <c r="E238" s="3">
        <v>9.1600000000000004E-10</v>
      </c>
    </row>
    <row r="239" spans="1:5" x14ac:dyDescent="0.2">
      <c r="A239" t="s">
        <v>1133</v>
      </c>
      <c r="B239" s="3">
        <v>3.515E-9</v>
      </c>
      <c r="C239" s="3">
        <v>0</v>
      </c>
      <c r="D239" s="3">
        <v>3.515E-9</v>
      </c>
      <c r="E239" s="3">
        <v>1.7579999999999999E-9</v>
      </c>
    </row>
    <row r="240" spans="1:5" x14ac:dyDescent="0.2">
      <c r="A240" t="s">
        <v>1134</v>
      </c>
      <c r="B240" s="3">
        <v>7.0420000000000003E-9</v>
      </c>
      <c r="C240" s="3">
        <v>0</v>
      </c>
      <c r="D240" s="3">
        <v>7.0420000000000003E-9</v>
      </c>
      <c r="E240" s="3">
        <v>3.5210000000000001E-9</v>
      </c>
    </row>
    <row r="241" spans="1:5" x14ac:dyDescent="0.2">
      <c r="A241" t="s">
        <v>1135</v>
      </c>
      <c r="B241">
        <v>0</v>
      </c>
      <c r="C241" s="3">
        <v>0</v>
      </c>
      <c r="D241" s="3">
        <v>0</v>
      </c>
      <c r="E241" s="3">
        <v>0</v>
      </c>
    </row>
    <row r="242" spans="1:5" x14ac:dyDescent="0.2">
      <c r="A242" t="s">
        <v>1136</v>
      </c>
      <c r="B242" s="3">
        <v>1.7949999999999999E-9</v>
      </c>
      <c r="C242" s="3">
        <v>2.3289999999999999E-10</v>
      </c>
      <c r="D242" s="3">
        <v>1.7949999999999999E-9</v>
      </c>
      <c r="E242" s="3">
        <v>1.014E-9</v>
      </c>
    </row>
    <row r="243" spans="1:5" x14ac:dyDescent="0.2">
      <c r="A243" t="s">
        <v>1137</v>
      </c>
      <c r="B243">
        <v>0</v>
      </c>
      <c r="C243" s="3">
        <v>0</v>
      </c>
      <c r="D243" s="3">
        <v>2.1770000000000001E-10</v>
      </c>
      <c r="E243" s="3">
        <v>1.0889999999999999E-10</v>
      </c>
    </row>
    <row r="244" spans="1:5" x14ac:dyDescent="0.2">
      <c r="A244" t="s">
        <v>1138</v>
      </c>
      <c r="B244">
        <v>0</v>
      </c>
      <c r="C244" s="3">
        <v>0</v>
      </c>
      <c r="D244" s="3">
        <v>9.6490000000000005E-10</v>
      </c>
      <c r="E244" s="3">
        <v>4.8250000000000004E-10</v>
      </c>
    </row>
    <row r="245" spans="1:5" x14ac:dyDescent="0.2">
      <c r="A245" t="s">
        <v>1139</v>
      </c>
      <c r="B245">
        <v>0</v>
      </c>
      <c r="C245" s="3">
        <v>0</v>
      </c>
      <c r="D245" s="3">
        <v>7.0609999999999997E-10</v>
      </c>
      <c r="E245" s="3">
        <v>3.531E-10</v>
      </c>
    </row>
    <row r="246" spans="1:5" x14ac:dyDescent="0.2">
      <c r="A246" t="s">
        <v>1140</v>
      </c>
      <c r="B246" s="3">
        <v>2.8239999999999998E-10</v>
      </c>
      <c r="C246" s="3">
        <v>2.8239999999999998E-10</v>
      </c>
      <c r="D246" s="3">
        <v>2.822E-9</v>
      </c>
      <c r="E246" s="3">
        <v>1.552E-9</v>
      </c>
    </row>
    <row r="247" spans="1:5" x14ac:dyDescent="0.2">
      <c r="A247" t="s">
        <v>1141</v>
      </c>
      <c r="B247" s="3">
        <v>2.102E-9</v>
      </c>
      <c r="C247" s="3">
        <v>6.3639999999999999E-10</v>
      </c>
      <c r="D247" s="3">
        <v>2.102E-9</v>
      </c>
      <c r="E247" s="3">
        <v>1.3689999999999999E-9</v>
      </c>
    </row>
    <row r="248" spans="1:5" x14ac:dyDescent="0.2">
      <c r="A248" t="s">
        <v>1142</v>
      </c>
      <c r="B248">
        <v>0</v>
      </c>
      <c r="C248" s="3">
        <v>0</v>
      </c>
      <c r="D248" s="3">
        <v>0</v>
      </c>
      <c r="E248" s="3">
        <v>0</v>
      </c>
    </row>
    <row r="249" spans="1:5" x14ac:dyDescent="0.2">
      <c r="A249" t="s">
        <v>1143</v>
      </c>
      <c r="B249" s="3">
        <v>3.042E-9</v>
      </c>
      <c r="C249" s="3">
        <v>0</v>
      </c>
      <c r="D249" s="3">
        <v>3.042E-9</v>
      </c>
      <c r="E249" s="3">
        <v>1.521E-9</v>
      </c>
    </row>
    <row r="250" spans="1:5" x14ac:dyDescent="0.2">
      <c r="A250" t="s">
        <v>1144</v>
      </c>
      <c r="B250" s="3">
        <v>4.6250000000000001E-10</v>
      </c>
      <c r="C250" s="3">
        <v>0</v>
      </c>
      <c r="D250" s="3">
        <v>4.6250000000000001E-10</v>
      </c>
      <c r="E250" s="3">
        <v>2.3129999999999999E-10</v>
      </c>
    </row>
    <row r="251" spans="1:5" x14ac:dyDescent="0.2">
      <c r="A251" t="s">
        <v>1145</v>
      </c>
      <c r="B251">
        <v>0</v>
      </c>
      <c r="C251" s="3">
        <v>0</v>
      </c>
      <c r="D251" s="3">
        <v>2.439E-9</v>
      </c>
      <c r="E251" s="3">
        <v>1.2199999999999999E-9</v>
      </c>
    </row>
    <row r="252" spans="1:5" x14ac:dyDescent="0.2">
      <c r="A252" t="s">
        <v>1146</v>
      </c>
      <c r="B252" s="3">
        <v>7.362E-9</v>
      </c>
      <c r="C252" s="3">
        <v>2.3389999999999999E-9</v>
      </c>
      <c r="D252" s="3">
        <v>7.362E-9</v>
      </c>
      <c r="E252" s="3">
        <v>4.8509999999999999E-9</v>
      </c>
    </row>
    <row r="253" spans="1:5" x14ac:dyDescent="0.2">
      <c r="A253" t="s">
        <v>1147</v>
      </c>
      <c r="B253">
        <v>0</v>
      </c>
      <c r="C253" s="3">
        <v>0</v>
      </c>
      <c r="D253" s="3">
        <v>0</v>
      </c>
      <c r="E253" s="3">
        <v>0</v>
      </c>
    </row>
    <row r="254" spans="1:5" x14ac:dyDescent="0.2">
      <c r="A254" t="s">
        <v>1148</v>
      </c>
      <c r="B254">
        <v>0</v>
      </c>
      <c r="C254" s="3">
        <v>0</v>
      </c>
      <c r="D254" s="3">
        <v>0</v>
      </c>
      <c r="E254" s="3">
        <v>0</v>
      </c>
    </row>
    <row r="255" spans="1:5" x14ac:dyDescent="0.2">
      <c r="A255" t="s">
        <v>1149</v>
      </c>
      <c r="B255" s="3">
        <v>2.334E-9</v>
      </c>
      <c r="C255" s="3">
        <v>2.334E-9</v>
      </c>
      <c r="D255" s="3">
        <v>2.9659999999999999E-9</v>
      </c>
      <c r="E255" s="3">
        <v>2.6500000000000002E-9</v>
      </c>
    </row>
    <row r="256" spans="1:5" x14ac:dyDescent="0.2">
      <c r="A256" t="s">
        <v>1150</v>
      </c>
      <c r="B256" s="3">
        <v>1.018E-9</v>
      </c>
      <c r="C256" s="3">
        <v>1.018E-9</v>
      </c>
      <c r="D256" s="3">
        <v>1.8950000000000002E-9</v>
      </c>
      <c r="E256" s="3">
        <v>1.457E-9</v>
      </c>
    </row>
    <row r="257" spans="1:7" x14ac:dyDescent="0.2">
      <c r="A257" t="s">
        <v>1151</v>
      </c>
      <c r="B257" s="3">
        <v>3.3109999999999998E-9</v>
      </c>
      <c r="C257" s="3">
        <v>1.821E-9</v>
      </c>
      <c r="D257" s="3">
        <v>3.3109999999999998E-9</v>
      </c>
      <c r="E257" s="3">
        <v>2.566E-9</v>
      </c>
    </row>
    <row r="258" spans="1:7" x14ac:dyDescent="0.2">
      <c r="A258" t="s">
        <v>1152</v>
      </c>
      <c r="B258" s="3">
        <v>2.6829999999999999E-10</v>
      </c>
      <c r="C258" s="3">
        <v>2.6829999999999999E-10</v>
      </c>
      <c r="D258" s="3">
        <v>2.6529999999999998E-9</v>
      </c>
      <c r="E258" s="3">
        <v>1.461E-9</v>
      </c>
    </row>
    <row r="259" spans="1:7" x14ac:dyDescent="0.2">
      <c r="A259" t="s">
        <v>1153</v>
      </c>
      <c r="B259">
        <v>0</v>
      </c>
      <c r="C259" s="3">
        <v>0</v>
      </c>
      <c r="D259" s="3">
        <v>0</v>
      </c>
      <c r="E259" s="3">
        <v>0</v>
      </c>
    </row>
    <row r="260" spans="1:7" x14ac:dyDescent="0.2">
      <c r="A260" t="s">
        <v>1154</v>
      </c>
      <c r="B260" s="3">
        <v>7.2330000000000001E-9</v>
      </c>
      <c r="C260" s="3">
        <v>5.2830000000000003E-10</v>
      </c>
      <c r="D260" s="3">
        <v>7.2330000000000001E-9</v>
      </c>
      <c r="E260" s="3">
        <v>3.8810000000000001E-9</v>
      </c>
    </row>
    <row r="261" spans="1:7" x14ac:dyDescent="0.2">
      <c r="A261" t="s">
        <v>1155</v>
      </c>
      <c r="B261">
        <v>0</v>
      </c>
      <c r="C261" s="3">
        <v>0</v>
      </c>
      <c r="D261" s="3">
        <v>2.0690000000000002E-9</v>
      </c>
      <c r="E261" s="3">
        <v>1.035E-9</v>
      </c>
    </row>
    <row r="262" spans="1:7" x14ac:dyDescent="0.2">
      <c r="A262" t="s">
        <v>1156</v>
      </c>
      <c r="B262">
        <v>0</v>
      </c>
      <c r="C262" s="3">
        <v>0</v>
      </c>
      <c r="D262" s="3">
        <v>5.2659999999999998E-9</v>
      </c>
      <c r="E262" s="3">
        <v>2.6329999999999999E-9</v>
      </c>
    </row>
    <row r="263" spans="1:7" x14ac:dyDescent="0.2">
      <c r="A263" t="s">
        <v>1157</v>
      </c>
      <c r="B263" s="3">
        <v>1.9650000000000001E-9</v>
      </c>
      <c r="C263" s="3">
        <v>1.674E-9</v>
      </c>
      <c r="D263" s="3">
        <v>1.9650000000000001E-9</v>
      </c>
      <c r="E263" s="3">
        <v>1.8199999999999999E-9</v>
      </c>
      <c r="F263" t="s">
        <v>1158</v>
      </c>
      <c r="G263" t="s">
        <v>1159</v>
      </c>
    </row>
    <row r="264" spans="1:7" x14ac:dyDescent="0.2">
      <c r="A264" t="s">
        <v>1160</v>
      </c>
      <c r="B264" s="3">
        <v>8.5220000000000004E-11</v>
      </c>
      <c r="C264" s="3">
        <v>0</v>
      </c>
      <c r="D264" s="3">
        <v>8.5220000000000004E-11</v>
      </c>
      <c r="E264" s="3">
        <v>4.2610000000000002E-11</v>
      </c>
      <c r="F264">
        <f>AVERAGE(B2:B264)</f>
        <v>1.029483912547529E-9</v>
      </c>
      <c r="G264">
        <f>_xlfn.STDEV.P(B2:B264)</f>
        <v>1.2398668304216372E-9</v>
      </c>
    </row>
    <row r="265" spans="1:7" x14ac:dyDescent="0.2">
      <c r="A265" t="s">
        <v>1161</v>
      </c>
      <c r="B265" s="3">
        <v>1.0139999999999999E-5</v>
      </c>
      <c r="C265" s="3">
        <v>0</v>
      </c>
      <c r="D265" s="3">
        <v>1.0139999999999999E-5</v>
      </c>
      <c r="E265" s="3">
        <v>5.0699999999999997E-6</v>
      </c>
    </row>
    <row r="266" spans="1:7" x14ac:dyDescent="0.2">
      <c r="A266" t="s">
        <v>1162</v>
      </c>
      <c r="B266" s="3">
        <v>1.6189999999999999E-5</v>
      </c>
      <c r="C266" s="3">
        <v>1.6189999999999999E-5</v>
      </c>
      <c r="D266" s="3">
        <v>1.6220000000000001E-5</v>
      </c>
      <c r="E266" s="3">
        <v>1.6209999999999999E-5</v>
      </c>
    </row>
    <row r="267" spans="1:7" x14ac:dyDescent="0.2">
      <c r="A267" t="s">
        <v>1163</v>
      </c>
      <c r="B267" s="3">
        <v>1.6120000000000002E-5</v>
      </c>
      <c r="C267" s="3">
        <v>1.6120000000000002E-5</v>
      </c>
      <c r="D267" s="3">
        <v>1.6180000000000001E-5</v>
      </c>
      <c r="E267" s="3">
        <v>1.615E-5</v>
      </c>
    </row>
    <row r="268" spans="1:7" x14ac:dyDescent="0.2">
      <c r="A268" t="s">
        <v>1164</v>
      </c>
      <c r="B268" s="3">
        <v>1.6059999999999999E-5</v>
      </c>
      <c r="C268" s="3">
        <v>1.6059999999999999E-5</v>
      </c>
      <c r="D268" s="3">
        <v>1.609E-5</v>
      </c>
      <c r="E268" s="3">
        <v>1.6079999999999999E-5</v>
      </c>
    </row>
    <row r="269" spans="1:7" x14ac:dyDescent="0.2">
      <c r="A269" t="s">
        <v>1165</v>
      </c>
      <c r="B269" s="3">
        <v>1.6039999999999999E-5</v>
      </c>
      <c r="C269" s="3">
        <v>1.6039999999999999E-5</v>
      </c>
      <c r="D269" s="3">
        <v>1.6059999999999999E-5</v>
      </c>
      <c r="E269" s="3">
        <v>1.605E-5</v>
      </c>
    </row>
    <row r="270" spans="1:7" x14ac:dyDescent="0.2">
      <c r="A270" t="s">
        <v>1166</v>
      </c>
      <c r="B270" s="3">
        <v>1.596E-5</v>
      </c>
      <c r="C270" s="3">
        <v>1.596E-5</v>
      </c>
      <c r="D270" s="3">
        <v>1.6039999999999999E-5</v>
      </c>
      <c r="E270" s="3">
        <v>1.5999999999999999E-5</v>
      </c>
    </row>
    <row r="271" spans="1:7" x14ac:dyDescent="0.2">
      <c r="A271" t="s">
        <v>1167</v>
      </c>
      <c r="B271" s="3">
        <v>1.588E-5</v>
      </c>
      <c r="C271" s="3">
        <v>1.588E-5</v>
      </c>
      <c r="D271" s="3">
        <v>1.5889999999999999E-5</v>
      </c>
      <c r="E271" s="3">
        <v>1.5889999999999999E-5</v>
      </c>
    </row>
    <row r="272" spans="1:7" x14ac:dyDescent="0.2">
      <c r="A272" t="s">
        <v>1168</v>
      </c>
      <c r="B272" s="3">
        <v>1.573E-5</v>
      </c>
      <c r="C272" s="3">
        <v>1.573E-5</v>
      </c>
      <c r="D272" s="3">
        <v>1.5780000000000001E-5</v>
      </c>
      <c r="E272" s="3">
        <v>1.5760000000000002E-5</v>
      </c>
    </row>
    <row r="273" spans="1:5" x14ac:dyDescent="0.2">
      <c r="A273" t="s">
        <v>1169</v>
      </c>
      <c r="B273" s="3">
        <v>1.5739999999999998E-5</v>
      </c>
      <c r="C273" s="3">
        <v>1.573E-5</v>
      </c>
      <c r="D273" s="3">
        <v>1.5739999999999998E-5</v>
      </c>
      <c r="E273" s="3">
        <v>1.5739999999999998E-5</v>
      </c>
    </row>
    <row r="274" spans="1:5" x14ac:dyDescent="0.2">
      <c r="A274" t="s">
        <v>1170</v>
      </c>
      <c r="B274" s="3">
        <v>1.5670000000000001E-5</v>
      </c>
      <c r="C274" s="3">
        <v>1.5670000000000001E-5</v>
      </c>
      <c r="D274" s="3">
        <v>1.571E-5</v>
      </c>
      <c r="E274" s="3">
        <v>1.5690000000000001E-5</v>
      </c>
    </row>
    <row r="275" spans="1:5" x14ac:dyDescent="0.2">
      <c r="A275" t="s">
        <v>1171</v>
      </c>
      <c r="B275" s="3">
        <v>1.5719999999999999E-5</v>
      </c>
      <c r="C275" s="3">
        <v>1.5630000000000001E-5</v>
      </c>
      <c r="D275" s="3">
        <v>1.5719999999999999E-5</v>
      </c>
      <c r="E275" s="3">
        <v>1.5679999999999999E-5</v>
      </c>
    </row>
    <row r="276" spans="1:5" x14ac:dyDescent="0.2">
      <c r="A276" t="s">
        <v>1172</v>
      </c>
      <c r="B276" s="3">
        <v>1.5760000000000002E-5</v>
      </c>
      <c r="C276" s="3">
        <v>1.575E-5</v>
      </c>
      <c r="D276" s="3">
        <v>1.5760000000000002E-5</v>
      </c>
      <c r="E276" s="3">
        <v>1.5760000000000002E-5</v>
      </c>
    </row>
    <row r="277" spans="1:5" x14ac:dyDescent="0.2">
      <c r="A277" t="s">
        <v>1173</v>
      </c>
      <c r="B277" s="3">
        <v>1.575E-5</v>
      </c>
      <c r="C277" s="3">
        <v>1.573E-5</v>
      </c>
      <c r="D277" s="3">
        <v>1.575E-5</v>
      </c>
      <c r="E277" s="3">
        <v>1.5739999999999998E-5</v>
      </c>
    </row>
    <row r="278" spans="1:5" x14ac:dyDescent="0.2">
      <c r="A278" t="s">
        <v>1174</v>
      </c>
      <c r="B278" s="3">
        <v>1.5690000000000001E-5</v>
      </c>
      <c r="C278" s="3">
        <v>1.5690000000000001E-5</v>
      </c>
      <c r="D278" s="3">
        <v>1.5760000000000002E-5</v>
      </c>
      <c r="E278" s="3">
        <v>1.573E-5</v>
      </c>
    </row>
    <row r="279" spans="1:5" x14ac:dyDescent="0.2">
      <c r="A279" t="s">
        <v>1175</v>
      </c>
      <c r="B279" s="3">
        <v>1.5809999999999999E-5</v>
      </c>
      <c r="C279" s="3">
        <v>1.577E-5</v>
      </c>
      <c r="D279" s="3">
        <v>1.5809999999999999E-5</v>
      </c>
      <c r="E279" s="3">
        <v>1.579E-5</v>
      </c>
    </row>
    <row r="280" spans="1:5" x14ac:dyDescent="0.2">
      <c r="A280" t="s">
        <v>1176</v>
      </c>
      <c r="B280" s="3">
        <v>1.5739999999999998E-5</v>
      </c>
      <c r="C280" s="3">
        <v>1.5739999999999998E-5</v>
      </c>
      <c r="D280" s="3">
        <v>1.5739999999999998E-5</v>
      </c>
      <c r="E280" s="3">
        <v>1.5739999999999998E-5</v>
      </c>
    </row>
    <row r="281" spans="1:5" x14ac:dyDescent="0.2">
      <c r="A281" t="s">
        <v>1177</v>
      </c>
      <c r="B281" s="3">
        <v>1.577E-5</v>
      </c>
      <c r="C281" s="3">
        <v>1.5690000000000001E-5</v>
      </c>
      <c r="D281" s="3">
        <v>1.577E-5</v>
      </c>
      <c r="E281" s="3">
        <v>1.573E-5</v>
      </c>
    </row>
    <row r="282" spans="1:5" x14ac:dyDescent="0.2">
      <c r="A282" t="s">
        <v>1178</v>
      </c>
      <c r="B282" s="3">
        <v>1.5699999999999999E-5</v>
      </c>
      <c r="C282" s="3">
        <v>1.5690000000000001E-5</v>
      </c>
      <c r="D282" s="3">
        <v>1.5699999999999999E-5</v>
      </c>
      <c r="E282" s="3">
        <v>1.5699999999999999E-5</v>
      </c>
    </row>
    <row r="283" spans="1:5" x14ac:dyDescent="0.2">
      <c r="A283" t="s">
        <v>1179</v>
      </c>
      <c r="B283" s="3">
        <v>1.5719999999999999E-5</v>
      </c>
      <c r="C283" s="3">
        <v>1.5719999999999999E-5</v>
      </c>
      <c r="D283" s="3">
        <v>1.5800000000000001E-5</v>
      </c>
      <c r="E283" s="3">
        <v>1.5760000000000002E-5</v>
      </c>
    </row>
    <row r="284" spans="1:5" x14ac:dyDescent="0.2">
      <c r="A284" t="s">
        <v>1180</v>
      </c>
      <c r="B284" s="3">
        <v>1.5650000000000001E-5</v>
      </c>
      <c r="C284" s="3">
        <v>1.5650000000000001E-5</v>
      </c>
      <c r="D284" s="3">
        <v>1.571E-5</v>
      </c>
      <c r="E284" s="3">
        <v>1.5679999999999999E-5</v>
      </c>
    </row>
    <row r="285" spans="1:5" x14ac:dyDescent="0.2">
      <c r="A285" t="s">
        <v>1181</v>
      </c>
      <c r="B285" s="3">
        <v>1.56E-5</v>
      </c>
      <c r="C285" s="3">
        <v>1.56E-5</v>
      </c>
      <c r="D285" s="3">
        <v>1.5630000000000001E-5</v>
      </c>
      <c r="E285" s="3">
        <v>1.562E-5</v>
      </c>
    </row>
    <row r="286" spans="1:5" x14ac:dyDescent="0.2">
      <c r="A286" t="s">
        <v>1182</v>
      </c>
      <c r="B286" s="3">
        <v>1.5650000000000001E-5</v>
      </c>
      <c r="C286" s="3">
        <v>1.5650000000000001E-5</v>
      </c>
      <c r="D286" s="3">
        <v>1.5670000000000001E-5</v>
      </c>
      <c r="E286" s="3">
        <v>1.5659999999999999E-5</v>
      </c>
    </row>
    <row r="287" spans="1:5" x14ac:dyDescent="0.2">
      <c r="A287" t="s">
        <v>1183</v>
      </c>
      <c r="B287" s="3">
        <v>1.5630000000000001E-5</v>
      </c>
      <c r="C287" s="3">
        <v>1.5630000000000001E-5</v>
      </c>
      <c r="D287" s="3">
        <v>1.5630000000000001E-5</v>
      </c>
      <c r="E287" s="3">
        <v>1.5630000000000001E-5</v>
      </c>
    </row>
    <row r="288" spans="1:5" x14ac:dyDescent="0.2">
      <c r="A288" t="s">
        <v>1184</v>
      </c>
      <c r="B288" s="3">
        <v>1.556E-5</v>
      </c>
      <c r="C288" s="3">
        <v>1.556E-5</v>
      </c>
      <c r="D288" s="3">
        <v>1.562E-5</v>
      </c>
      <c r="E288" s="3">
        <v>1.5590000000000002E-5</v>
      </c>
    </row>
    <row r="289" spans="1:5" x14ac:dyDescent="0.2">
      <c r="A289" t="s">
        <v>1185</v>
      </c>
      <c r="B289" s="3">
        <v>1.5509999999999999E-5</v>
      </c>
      <c r="C289" s="3">
        <v>1.5509999999999999E-5</v>
      </c>
      <c r="D289" s="3">
        <v>1.554E-5</v>
      </c>
      <c r="E289" s="3">
        <v>1.5529999999999999E-5</v>
      </c>
    </row>
    <row r="290" spans="1:5" x14ac:dyDescent="0.2">
      <c r="A290" t="s">
        <v>1186</v>
      </c>
      <c r="B290" s="3">
        <v>1.5529999999999999E-5</v>
      </c>
      <c r="C290" s="3">
        <v>1.5529999999999999E-5</v>
      </c>
      <c r="D290" s="3">
        <v>1.558E-5</v>
      </c>
      <c r="E290" s="3">
        <v>1.556E-5</v>
      </c>
    </row>
    <row r="291" spans="1:5" x14ac:dyDescent="0.2">
      <c r="A291" t="s">
        <v>1187</v>
      </c>
      <c r="B291" s="3">
        <v>1.554E-5</v>
      </c>
      <c r="C291" s="3">
        <v>1.554E-5</v>
      </c>
      <c r="D291" s="3">
        <v>1.5549999999999999E-5</v>
      </c>
      <c r="E291" s="3">
        <v>1.5549999999999999E-5</v>
      </c>
    </row>
    <row r="292" spans="1:5" x14ac:dyDescent="0.2">
      <c r="A292" t="s">
        <v>1188</v>
      </c>
      <c r="B292" s="3">
        <v>1.5610000000000001E-5</v>
      </c>
      <c r="C292" s="3">
        <v>1.5610000000000001E-5</v>
      </c>
      <c r="D292" s="3">
        <v>1.562E-5</v>
      </c>
      <c r="E292" s="3">
        <v>1.562E-5</v>
      </c>
    </row>
    <row r="293" spans="1:5" x14ac:dyDescent="0.2">
      <c r="A293" t="s">
        <v>1189</v>
      </c>
      <c r="B293" s="3">
        <v>1.5650000000000001E-5</v>
      </c>
      <c r="C293" s="3">
        <v>1.558E-5</v>
      </c>
      <c r="D293" s="3">
        <v>1.5650000000000001E-5</v>
      </c>
      <c r="E293" s="3">
        <v>1.562E-5</v>
      </c>
    </row>
    <row r="294" spans="1:5" x14ac:dyDescent="0.2">
      <c r="A294" t="s">
        <v>1190</v>
      </c>
      <c r="B294" s="3">
        <v>1.5670000000000001E-5</v>
      </c>
      <c r="C294" s="3">
        <v>1.5630000000000001E-5</v>
      </c>
      <c r="D294" s="3">
        <v>1.5670000000000001E-5</v>
      </c>
      <c r="E294" s="3">
        <v>1.5650000000000001E-5</v>
      </c>
    </row>
    <row r="295" spans="1:5" x14ac:dyDescent="0.2">
      <c r="A295" t="s">
        <v>1191</v>
      </c>
      <c r="B295" s="3">
        <v>1.5639999999999999E-5</v>
      </c>
      <c r="C295" s="3">
        <v>1.5639999999999999E-5</v>
      </c>
      <c r="D295" s="3">
        <v>1.5670000000000001E-5</v>
      </c>
      <c r="E295" s="3">
        <v>1.5659999999999999E-5</v>
      </c>
    </row>
    <row r="296" spans="1:5" x14ac:dyDescent="0.2">
      <c r="A296" t="s">
        <v>1192</v>
      </c>
      <c r="B296" s="3">
        <v>1.5630000000000001E-5</v>
      </c>
      <c r="C296" s="3">
        <v>1.5630000000000001E-5</v>
      </c>
      <c r="D296" s="3">
        <v>1.5639999999999999E-5</v>
      </c>
      <c r="E296" s="3">
        <v>1.5639999999999999E-5</v>
      </c>
    </row>
    <row r="297" spans="1:5" x14ac:dyDescent="0.2">
      <c r="A297" t="s">
        <v>1193</v>
      </c>
      <c r="B297" s="3">
        <v>1.5639999999999999E-5</v>
      </c>
      <c r="C297" s="3">
        <v>1.5639999999999999E-5</v>
      </c>
      <c r="D297" s="3">
        <v>1.5650000000000001E-5</v>
      </c>
      <c r="E297" s="3">
        <v>1.5650000000000001E-5</v>
      </c>
    </row>
    <row r="298" spans="1:5" x14ac:dyDescent="0.2">
      <c r="A298" t="s">
        <v>1194</v>
      </c>
      <c r="B298" s="3">
        <v>1.5610000000000001E-5</v>
      </c>
      <c r="C298" s="3">
        <v>1.5610000000000001E-5</v>
      </c>
      <c r="D298" s="3">
        <v>1.562E-5</v>
      </c>
      <c r="E298" s="3">
        <v>1.562E-5</v>
      </c>
    </row>
    <row r="299" spans="1:5" x14ac:dyDescent="0.2">
      <c r="A299" t="s">
        <v>1195</v>
      </c>
      <c r="B299" s="3">
        <v>1.554E-5</v>
      </c>
      <c r="C299" s="3">
        <v>1.554E-5</v>
      </c>
      <c r="D299" s="3">
        <v>1.5569999999999998E-5</v>
      </c>
      <c r="E299" s="3">
        <v>1.556E-5</v>
      </c>
    </row>
    <row r="300" spans="1:5" x14ac:dyDescent="0.2">
      <c r="A300" t="s">
        <v>1196</v>
      </c>
      <c r="B300" s="3">
        <v>1.562E-5</v>
      </c>
      <c r="C300" s="3">
        <v>1.562E-5</v>
      </c>
      <c r="D300" s="3">
        <v>1.562E-5</v>
      </c>
      <c r="E300" s="3">
        <v>1.562E-5</v>
      </c>
    </row>
    <row r="301" spans="1:5" x14ac:dyDescent="0.2">
      <c r="A301" t="s">
        <v>1197</v>
      </c>
      <c r="B301" s="3">
        <v>1.56E-5</v>
      </c>
      <c r="C301" s="3">
        <v>1.56E-5</v>
      </c>
      <c r="D301" s="3">
        <v>1.562E-5</v>
      </c>
      <c r="E301" s="3">
        <v>1.5610000000000001E-5</v>
      </c>
    </row>
    <row r="302" spans="1:5" x14ac:dyDescent="0.2">
      <c r="A302" t="s">
        <v>1198</v>
      </c>
      <c r="B302" s="3">
        <v>1.5569999999999998E-5</v>
      </c>
      <c r="C302" s="3">
        <v>1.5569999999999998E-5</v>
      </c>
      <c r="D302" s="3">
        <v>1.5610000000000001E-5</v>
      </c>
      <c r="E302" s="3">
        <v>1.5590000000000002E-5</v>
      </c>
    </row>
    <row r="303" spans="1:5" x14ac:dyDescent="0.2">
      <c r="A303" t="s">
        <v>1199</v>
      </c>
      <c r="B303" s="3">
        <v>1.556E-5</v>
      </c>
      <c r="C303" s="3">
        <v>1.556E-5</v>
      </c>
      <c r="D303" s="3">
        <v>1.5610000000000001E-5</v>
      </c>
      <c r="E303" s="3">
        <v>1.5590000000000002E-5</v>
      </c>
    </row>
    <row r="304" spans="1:5" x14ac:dyDescent="0.2">
      <c r="A304" t="s">
        <v>1200</v>
      </c>
      <c r="B304" s="3">
        <v>1.5610000000000001E-5</v>
      </c>
      <c r="C304" s="3">
        <v>1.5480000000000001E-5</v>
      </c>
      <c r="D304" s="3">
        <v>1.5610000000000001E-5</v>
      </c>
      <c r="E304" s="3">
        <v>1.5549999999999999E-5</v>
      </c>
    </row>
    <row r="305" spans="1:5" x14ac:dyDescent="0.2">
      <c r="A305" t="s">
        <v>1201</v>
      </c>
      <c r="B305" s="3">
        <v>1.556E-5</v>
      </c>
      <c r="C305" s="3">
        <v>1.556E-5</v>
      </c>
      <c r="D305" s="3">
        <v>1.5610000000000001E-5</v>
      </c>
      <c r="E305" s="3">
        <v>1.5590000000000002E-5</v>
      </c>
    </row>
    <row r="306" spans="1:5" x14ac:dyDescent="0.2">
      <c r="A306" t="s">
        <v>1202</v>
      </c>
      <c r="B306" s="3">
        <v>1.5569999999999998E-5</v>
      </c>
      <c r="C306" s="3">
        <v>1.556E-5</v>
      </c>
      <c r="D306" s="3">
        <v>1.5569999999999998E-5</v>
      </c>
      <c r="E306" s="3">
        <v>1.5569999999999998E-5</v>
      </c>
    </row>
    <row r="307" spans="1:5" x14ac:dyDescent="0.2">
      <c r="A307" t="s">
        <v>1203</v>
      </c>
      <c r="B307" s="3">
        <v>1.558E-5</v>
      </c>
      <c r="C307" s="3">
        <v>1.558E-5</v>
      </c>
      <c r="D307" s="3">
        <v>1.5650000000000001E-5</v>
      </c>
      <c r="E307" s="3">
        <v>1.562E-5</v>
      </c>
    </row>
    <row r="308" spans="1:5" x14ac:dyDescent="0.2">
      <c r="A308" t="s">
        <v>1204</v>
      </c>
      <c r="B308" s="3">
        <v>1.56E-5</v>
      </c>
      <c r="C308" s="3">
        <v>1.56E-5</v>
      </c>
      <c r="D308" s="3">
        <v>1.5610000000000001E-5</v>
      </c>
      <c r="E308" s="3">
        <v>1.5610000000000001E-5</v>
      </c>
    </row>
    <row r="309" spans="1:5" x14ac:dyDescent="0.2">
      <c r="A309" t="s">
        <v>1205</v>
      </c>
      <c r="B309" s="3">
        <v>1.5590000000000002E-5</v>
      </c>
      <c r="C309" s="3">
        <v>1.5590000000000002E-5</v>
      </c>
      <c r="D309" s="3">
        <v>1.56E-5</v>
      </c>
      <c r="E309" s="3">
        <v>1.56E-5</v>
      </c>
    </row>
    <row r="310" spans="1:5" x14ac:dyDescent="0.2">
      <c r="A310" t="s">
        <v>1206</v>
      </c>
      <c r="B310" s="3">
        <v>1.558E-5</v>
      </c>
      <c r="C310" s="3">
        <v>1.5529999999999999E-5</v>
      </c>
      <c r="D310" s="3">
        <v>1.558E-5</v>
      </c>
      <c r="E310" s="3">
        <v>1.556E-5</v>
      </c>
    </row>
    <row r="311" spans="1:5" x14ac:dyDescent="0.2">
      <c r="A311" t="s">
        <v>1207</v>
      </c>
      <c r="B311" s="3">
        <v>1.556E-5</v>
      </c>
      <c r="C311" s="3">
        <v>1.556E-5</v>
      </c>
      <c r="D311" s="3">
        <v>1.556E-5</v>
      </c>
      <c r="E311" s="3">
        <v>1.556E-5</v>
      </c>
    </row>
    <row r="312" spans="1:5" x14ac:dyDescent="0.2">
      <c r="A312" t="s">
        <v>1208</v>
      </c>
      <c r="B312" s="3">
        <v>1.558E-5</v>
      </c>
      <c r="C312" s="3">
        <v>1.558E-5</v>
      </c>
      <c r="D312" s="3">
        <v>1.5590000000000002E-5</v>
      </c>
      <c r="E312" s="3">
        <v>1.5590000000000002E-5</v>
      </c>
    </row>
    <row r="313" spans="1:5" x14ac:dyDescent="0.2">
      <c r="A313" t="s">
        <v>1209</v>
      </c>
      <c r="B313" s="3">
        <v>1.558E-5</v>
      </c>
      <c r="C313" s="3">
        <v>1.558E-5</v>
      </c>
      <c r="D313" s="3">
        <v>1.5630000000000001E-5</v>
      </c>
      <c r="E313" s="3">
        <v>1.5610000000000001E-5</v>
      </c>
    </row>
    <row r="314" spans="1:5" x14ac:dyDescent="0.2">
      <c r="A314" t="s">
        <v>1210</v>
      </c>
      <c r="B314" s="3">
        <v>1.5630000000000001E-5</v>
      </c>
      <c r="C314" s="3">
        <v>1.556E-5</v>
      </c>
      <c r="D314" s="3">
        <v>1.5630000000000001E-5</v>
      </c>
      <c r="E314" s="3">
        <v>1.56E-5</v>
      </c>
    </row>
    <row r="315" spans="1:5" x14ac:dyDescent="0.2">
      <c r="A315" t="s">
        <v>1211</v>
      </c>
      <c r="B315" s="3">
        <v>1.56E-5</v>
      </c>
      <c r="C315" s="3">
        <v>1.56E-5</v>
      </c>
      <c r="D315" s="3">
        <v>1.56E-5</v>
      </c>
      <c r="E315" s="3">
        <v>1.56E-5</v>
      </c>
    </row>
    <row r="316" spans="1:5" x14ac:dyDescent="0.2">
      <c r="A316" t="s">
        <v>1212</v>
      </c>
      <c r="B316" s="3">
        <v>1.5610000000000001E-5</v>
      </c>
      <c r="C316" s="3">
        <v>1.5590000000000002E-5</v>
      </c>
      <c r="D316" s="3">
        <v>1.5610000000000001E-5</v>
      </c>
      <c r="E316" s="3">
        <v>1.56E-5</v>
      </c>
    </row>
    <row r="317" spans="1:5" x14ac:dyDescent="0.2">
      <c r="A317" t="s">
        <v>1213</v>
      </c>
      <c r="B317" s="3">
        <v>1.5590000000000002E-5</v>
      </c>
      <c r="C317" s="3">
        <v>1.5569999999999998E-5</v>
      </c>
      <c r="D317" s="3">
        <v>1.5590000000000002E-5</v>
      </c>
      <c r="E317" s="3">
        <v>1.558E-5</v>
      </c>
    </row>
    <row r="318" spans="1:5" x14ac:dyDescent="0.2">
      <c r="A318" t="s">
        <v>1214</v>
      </c>
      <c r="B318" s="3">
        <v>1.5630000000000001E-5</v>
      </c>
      <c r="C318" s="3">
        <v>1.5630000000000001E-5</v>
      </c>
      <c r="D318" s="3">
        <v>1.5630000000000001E-5</v>
      </c>
      <c r="E318" s="3">
        <v>1.5630000000000001E-5</v>
      </c>
    </row>
    <row r="319" spans="1:5" x14ac:dyDescent="0.2">
      <c r="A319" t="s">
        <v>1215</v>
      </c>
      <c r="B319" s="3">
        <v>1.5590000000000002E-5</v>
      </c>
      <c r="C319" s="3">
        <v>1.5590000000000002E-5</v>
      </c>
      <c r="D319" s="3">
        <v>1.5610000000000001E-5</v>
      </c>
      <c r="E319" s="3">
        <v>1.56E-5</v>
      </c>
    </row>
    <row r="320" spans="1:5" x14ac:dyDescent="0.2">
      <c r="A320" t="s">
        <v>1216</v>
      </c>
      <c r="B320" s="3">
        <v>1.5650000000000001E-5</v>
      </c>
      <c r="C320" s="3">
        <v>1.5610000000000001E-5</v>
      </c>
      <c r="D320" s="3">
        <v>1.5650000000000001E-5</v>
      </c>
      <c r="E320" s="3">
        <v>1.5630000000000001E-5</v>
      </c>
    </row>
    <row r="321" spans="1:5" x14ac:dyDescent="0.2">
      <c r="A321" t="s">
        <v>1217</v>
      </c>
      <c r="B321" s="3">
        <v>1.5590000000000002E-5</v>
      </c>
      <c r="C321" s="3">
        <v>1.5590000000000002E-5</v>
      </c>
      <c r="D321" s="3">
        <v>1.5639999999999999E-5</v>
      </c>
      <c r="E321" s="3">
        <v>1.562E-5</v>
      </c>
    </row>
    <row r="322" spans="1:5" x14ac:dyDescent="0.2">
      <c r="A322" t="s">
        <v>1218</v>
      </c>
      <c r="B322" s="3">
        <v>1.5639999999999999E-5</v>
      </c>
      <c r="C322" s="3">
        <v>1.5639999999999999E-5</v>
      </c>
      <c r="D322" s="3">
        <v>1.5639999999999999E-5</v>
      </c>
      <c r="E322" s="3">
        <v>1.5639999999999999E-5</v>
      </c>
    </row>
    <row r="323" spans="1:5" x14ac:dyDescent="0.2">
      <c r="A323" t="s">
        <v>1219</v>
      </c>
      <c r="B323" s="3">
        <v>1.562E-5</v>
      </c>
      <c r="C323" s="3">
        <v>1.562E-5</v>
      </c>
      <c r="D323" s="3">
        <v>1.562E-5</v>
      </c>
      <c r="E323" s="3">
        <v>1.562E-5</v>
      </c>
    </row>
    <row r="324" spans="1:5" x14ac:dyDescent="0.2">
      <c r="A324" t="s">
        <v>1220</v>
      </c>
      <c r="B324" s="3">
        <v>1.5630000000000001E-5</v>
      </c>
      <c r="C324" s="3">
        <v>1.5630000000000001E-5</v>
      </c>
      <c r="D324" s="3">
        <v>1.5650000000000001E-5</v>
      </c>
      <c r="E324" s="3">
        <v>1.5639999999999999E-5</v>
      </c>
    </row>
    <row r="325" spans="1:5" x14ac:dyDescent="0.2">
      <c r="A325" t="s">
        <v>1221</v>
      </c>
      <c r="B325" s="3">
        <v>1.5639999999999999E-5</v>
      </c>
      <c r="C325" s="3">
        <v>1.5639999999999999E-5</v>
      </c>
      <c r="D325" s="3">
        <v>1.5690000000000001E-5</v>
      </c>
      <c r="E325" s="3">
        <v>1.5670000000000001E-5</v>
      </c>
    </row>
    <row r="326" spans="1:5" x14ac:dyDescent="0.2">
      <c r="A326" t="s">
        <v>1222</v>
      </c>
      <c r="B326" s="3">
        <v>1.5650000000000001E-5</v>
      </c>
      <c r="C326" s="3">
        <v>1.5639999999999999E-5</v>
      </c>
      <c r="D326" s="3">
        <v>1.5650000000000001E-5</v>
      </c>
      <c r="E326" s="3">
        <v>1.5650000000000001E-5</v>
      </c>
    </row>
    <row r="327" spans="1:5" x14ac:dyDescent="0.2">
      <c r="A327" t="s">
        <v>1223</v>
      </c>
      <c r="B327" s="3">
        <v>1.562E-5</v>
      </c>
      <c r="C327" s="3">
        <v>1.562E-5</v>
      </c>
      <c r="D327" s="3">
        <v>1.5650000000000001E-5</v>
      </c>
      <c r="E327" s="3">
        <v>1.5639999999999999E-5</v>
      </c>
    </row>
    <row r="328" spans="1:5" x14ac:dyDescent="0.2">
      <c r="A328" t="s">
        <v>1224</v>
      </c>
      <c r="B328" s="3">
        <v>1.5659999999999999E-5</v>
      </c>
      <c r="C328" s="3">
        <v>1.5659999999999999E-5</v>
      </c>
      <c r="D328" s="3">
        <v>1.5659999999999999E-5</v>
      </c>
      <c r="E328" s="3">
        <v>1.5659999999999999E-5</v>
      </c>
    </row>
    <row r="329" spans="1:5" x14ac:dyDescent="0.2">
      <c r="A329" t="s">
        <v>1225</v>
      </c>
      <c r="B329" s="3">
        <v>1.5670000000000001E-5</v>
      </c>
      <c r="C329" s="3">
        <v>1.5650000000000001E-5</v>
      </c>
      <c r="D329" s="3">
        <v>1.5670000000000001E-5</v>
      </c>
      <c r="E329" s="3">
        <v>1.5659999999999999E-5</v>
      </c>
    </row>
    <row r="330" spans="1:5" x14ac:dyDescent="0.2">
      <c r="A330" t="s">
        <v>1226</v>
      </c>
      <c r="B330" s="3">
        <v>1.562E-5</v>
      </c>
      <c r="C330" s="3">
        <v>1.562E-5</v>
      </c>
      <c r="D330" s="3">
        <v>1.5650000000000001E-5</v>
      </c>
      <c r="E330" s="3">
        <v>1.5639999999999999E-5</v>
      </c>
    </row>
    <row r="331" spans="1:5" x14ac:dyDescent="0.2">
      <c r="A331" t="s">
        <v>1227</v>
      </c>
      <c r="B331" s="3">
        <v>1.562E-5</v>
      </c>
      <c r="C331" s="3">
        <v>1.562E-5</v>
      </c>
      <c r="D331" s="3">
        <v>1.5659999999999999E-5</v>
      </c>
      <c r="E331" s="3">
        <v>1.5639999999999999E-5</v>
      </c>
    </row>
    <row r="332" spans="1:5" x14ac:dyDescent="0.2">
      <c r="A332" t="s">
        <v>1228</v>
      </c>
      <c r="B332" s="3">
        <v>1.5630000000000001E-5</v>
      </c>
      <c r="C332" s="3">
        <v>1.5630000000000001E-5</v>
      </c>
      <c r="D332" s="3">
        <v>1.5690000000000001E-5</v>
      </c>
      <c r="E332" s="3">
        <v>1.5659999999999999E-5</v>
      </c>
    </row>
    <row r="333" spans="1:5" x14ac:dyDescent="0.2">
      <c r="A333" t="s">
        <v>1229</v>
      </c>
      <c r="B333" s="3">
        <v>1.5670000000000001E-5</v>
      </c>
      <c r="C333" s="3">
        <v>1.5650000000000001E-5</v>
      </c>
      <c r="D333" s="3">
        <v>1.5670000000000001E-5</v>
      </c>
      <c r="E333" s="3">
        <v>1.5659999999999999E-5</v>
      </c>
    </row>
    <row r="334" spans="1:5" x14ac:dyDescent="0.2">
      <c r="A334" t="s">
        <v>1230</v>
      </c>
      <c r="B334" s="3">
        <v>1.5670000000000001E-5</v>
      </c>
      <c r="C334" s="3">
        <v>1.5659999999999999E-5</v>
      </c>
      <c r="D334" s="3">
        <v>1.5670000000000001E-5</v>
      </c>
      <c r="E334" s="3">
        <v>1.5670000000000001E-5</v>
      </c>
    </row>
    <row r="335" spans="1:5" x14ac:dyDescent="0.2">
      <c r="A335" t="s">
        <v>1231</v>
      </c>
      <c r="B335" s="3">
        <v>1.5330000000000001E-5</v>
      </c>
      <c r="C335" s="3">
        <v>1.5330000000000001E-5</v>
      </c>
      <c r="D335" s="3">
        <v>1.5699999999999999E-5</v>
      </c>
      <c r="E335" s="3">
        <v>1.552E-5</v>
      </c>
    </row>
    <row r="336" spans="1:5" x14ac:dyDescent="0.2">
      <c r="A336" t="s">
        <v>1232</v>
      </c>
      <c r="B336" s="3">
        <v>1.5679999999999999E-5</v>
      </c>
      <c r="C336" s="3">
        <v>1.562E-5</v>
      </c>
      <c r="D336" s="3">
        <v>1.5679999999999999E-5</v>
      </c>
      <c r="E336" s="3">
        <v>1.5650000000000001E-5</v>
      </c>
    </row>
    <row r="337" spans="1:5" x14ac:dyDescent="0.2">
      <c r="A337" t="s">
        <v>1233</v>
      </c>
      <c r="B337" s="3">
        <v>1.5699999999999999E-5</v>
      </c>
      <c r="C337" s="3">
        <v>1.5670000000000001E-5</v>
      </c>
      <c r="D337" s="3">
        <v>1.5699999999999999E-5</v>
      </c>
      <c r="E337" s="3">
        <v>1.5690000000000001E-5</v>
      </c>
    </row>
    <row r="338" spans="1:5" x14ac:dyDescent="0.2">
      <c r="A338" t="s">
        <v>1234</v>
      </c>
      <c r="B338" s="3">
        <v>1.562E-5</v>
      </c>
      <c r="C338" s="3">
        <v>1.562E-5</v>
      </c>
      <c r="D338" s="3">
        <v>1.5670000000000001E-5</v>
      </c>
      <c r="E338" s="3">
        <v>1.5650000000000001E-5</v>
      </c>
    </row>
    <row r="339" spans="1:5" x14ac:dyDescent="0.2">
      <c r="A339" t="s">
        <v>1235</v>
      </c>
      <c r="B339" s="3">
        <v>1.5679999999999999E-5</v>
      </c>
      <c r="C339" s="3">
        <v>1.5670000000000001E-5</v>
      </c>
      <c r="D339" s="3">
        <v>1.5679999999999999E-5</v>
      </c>
      <c r="E339" s="3">
        <v>1.5679999999999999E-5</v>
      </c>
    </row>
    <row r="340" spans="1:5" x14ac:dyDescent="0.2">
      <c r="A340" t="s">
        <v>1236</v>
      </c>
      <c r="B340" s="3">
        <v>1.5670000000000001E-5</v>
      </c>
      <c r="C340" s="3">
        <v>1.5670000000000001E-5</v>
      </c>
      <c r="D340" s="3">
        <v>1.5679999999999999E-5</v>
      </c>
      <c r="E340" s="3">
        <v>1.5679999999999999E-5</v>
      </c>
    </row>
    <row r="341" spans="1:5" x14ac:dyDescent="0.2">
      <c r="A341" t="s">
        <v>1237</v>
      </c>
      <c r="B341" s="3">
        <v>1.5670000000000001E-5</v>
      </c>
      <c r="C341" s="3">
        <v>1.5670000000000001E-5</v>
      </c>
      <c r="D341" s="3">
        <v>1.5690000000000001E-5</v>
      </c>
      <c r="E341" s="3">
        <v>1.5679999999999999E-5</v>
      </c>
    </row>
    <row r="342" spans="1:5" x14ac:dyDescent="0.2">
      <c r="A342" t="s">
        <v>1238</v>
      </c>
      <c r="B342" s="3">
        <v>1.5670000000000001E-5</v>
      </c>
      <c r="C342" s="3">
        <v>1.5670000000000001E-5</v>
      </c>
      <c r="D342" s="3">
        <v>1.571E-5</v>
      </c>
      <c r="E342" s="3">
        <v>1.5690000000000001E-5</v>
      </c>
    </row>
    <row r="343" spans="1:5" x14ac:dyDescent="0.2">
      <c r="A343" t="s">
        <v>1239</v>
      </c>
      <c r="B343" s="3">
        <v>1.5679999999999999E-5</v>
      </c>
      <c r="C343" s="3">
        <v>1.5679999999999999E-5</v>
      </c>
      <c r="D343" s="3">
        <v>1.573E-5</v>
      </c>
      <c r="E343" s="3">
        <v>1.571E-5</v>
      </c>
    </row>
    <row r="344" spans="1:5" x14ac:dyDescent="0.2">
      <c r="A344" t="s">
        <v>1240</v>
      </c>
      <c r="B344" s="3">
        <v>1.5690000000000001E-5</v>
      </c>
      <c r="C344" s="3">
        <v>1.5670000000000001E-5</v>
      </c>
      <c r="D344" s="3">
        <v>1.5690000000000001E-5</v>
      </c>
      <c r="E344" s="3">
        <v>1.5679999999999999E-5</v>
      </c>
    </row>
    <row r="345" spans="1:5" x14ac:dyDescent="0.2">
      <c r="A345" t="s">
        <v>1241</v>
      </c>
      <c r="B345" s="3">
        <v>1.571E-5</v>
      </c>
      <c r="C345" s="3">
        <v>1.5699999999999999E-5</v>
      </c>
      <c r="D345" s="3">
        <v>1.571E-5</v>
      </c>
      <c r="E345" s="3">
        <v>1.571E-5</v>
      </c>
    </row>
    <row r="346" spans="1:5" x14ac:dyDescent="0.2">
      <c r="A346" t="s">
        <v>1242</v>
      </c>
      <c r="B346" s="3">
        <v>1.573E-5</v>
      </c>
      <c r="C346" s="3">
        <v>1.5679999999999999E-5</v>
      </c>
      <c r="D346" s="3">
        <v>1.573E-5</v>
      </c>
      <c r="E346" s="3">
        <v>1.571E-5</v>
      </c>
    </row>
    <row r="347" spans="1:5" x14ac:dyDescent="0.2">
      <c r="A347" t="s">
        <v>1243</v>
      </c>
      <c r="B347" s="3">
        <v>1.5650000000000001E-5</v>
      </c>
      <c r="C347" s="3">
        <v>1.5650000000000001E-5</v>
      </c>
      <c r="D347" s="3">
        <v>1.5739999999999998E-5</v>
      </c>
      <c r="E347" s="3">
        <v>1.5699999999999999E-5</v>
      </c>
    </row>
    <row r="348" spans="1:5" x14ac:dyDescent="0.2">
      <c r="A348" t="s">
        <v>1244</v>
      </c>
      <c r="B348" s="3">
        <v>1.5719999999999999E-5</v>
      </c>
      <c r="C348" s="3">
        <v>1.5719999999999999E-5</v>
      </c>
      <c r="D348" s="3">
        <v>1.573E-5</v>
      </c>
      <c r="E348" s="3">
        <v>1.573E-5</v>
      </c>
    </row>
    <row r="349" spans="1:5" x14ac:dyDescent="0.2">
      <c r="A349" t="s">
        <v>1245</v>
      </c>
      <c r="B349" s="3">
        <v>1.571E-5</v>
      </c>
      <c r="C349" s="3">
        <v>1.571E-5</v>
      </c>
      <c r="D349" s="3">
        <v>1.571E-5</v>
      </c>
      <c r="E349" s="3">
        <v>1.571E-5</v>
      </c>
    </row>
    <row r="350" spans="1:5" x14ac:dyDescent="0.2">
      <c r="A350" t="s">
        <v>1246</v>
      </c>
      <c r="B350" s="3">
        <v>1.571E-5</v>
      </c>
      <c r="C350" s="3">
        <v>1.571E-5</v>
      </c>
      <c r="D350" s="3">
        <v>1.5719999999999999E-5</v>
      </c>
      <c r="E350" s="3">
        <v>1.5719999999999999E-5</v>
      </c>
    </row>
    <row r="351" spans="1:5" x14ac:dyDescent="0.2">
      <c r="A351" t="s">
        <v>1247</v>
      </c>
      <c r="B351" s="3">
        <v>1.571E-5</v>
      </c>
      <c r="C351" s="3">
        <v>1.571E-5</v>
      </c>
      <c r="D351" s="3">
        <v>1.5719999999999999E-5</v>
      </c>
      <c r="E351" s="3">
        <v>1.5719999999999999E-5</v>
      </c>
    </row>
    <row r="352" spans="1:5" x14ac:dyDescent="0.2">
      <c r="A352" t="s">
        <v>1248</v>
      </c>
      <c r="B352" s="3">
        <v>1.573E-5</v>
      </c>
      <c r="C352" s="3">
        <v>1.5719999999999999E-5</v>
      </c>
      <c r="D352" s="3">
        <v>1.573E-5</v>
      </c>
      <c r="E352" s="3">
        <v>1.573E-5</v>
      </c>
    </row>
    <row r="353" spans="1:5" x14ac:dyDescent="0.2">
      <c r="A353" t="s">
        <v>1249</v>
      </c>
      <c r="B353" s="3">
        <v>1.571E-5</v>
      </c>
      <c r="C353" s="3">
        <v>1.571E-5</v>
      </c>
      <c r="D353" s="3">
        <v>1.5739999999999998E-5</v>
      </c>
      <c r="E353" s="3">
        <v>1.573E-5</v>
      </c>
    </row>
    <row r="354" spans="1:5" x14ac:dyDescent="0.2">
      <c r="A354" t="s">
        <v>1250</v>
      </c>
      <c r="B354" s="3">
        <v>1.5699999999999999E-5</v>
      </c>
      <c r="C354" s="3">
        <v>1.5670000000000001E-5</v>
      </c>
      <c r="D354" s="3">
        <v>1.5699999999999999E-5</v>
      </c>
      <c r="E354" s="3">
        <v>1.5690000000000001E-5</v>
      </c>
    </row>
    <row r="355" spans="1:5" x14ac:dyDescent="0.2">
      <c r="A355" t="s">
        <v>1251</v>
      </c>
      <c r="B355" s="3">
        <v>1.5719999999999999E-5</v>
      </c>
      <c r="C355" s="3">
        <v>1.5719999999999999E-5</v>
      </c>
      <c r="D355" s="3">
        <v>1.573E-5</v>
      </c>
      <c r="E355" s="3">
        <v>1.573E-5</v>
      </c>
    </row>
    <row r="356" spans="1:5" x14ac:dyDescent="0.2">
      <c r="A356" t="s">
        <v>1252</v>
      </c>
      <c r="B356" s="3">
        <v>1.5719999999999999E-5</v>
      </c>
      <c r="C356" s="3">
        <v>1.5699999999999999E-5</v>
      </c>
      <c r="D356" s="3">
        <v>1.5719999999999999E-5</v>
      </c>
      <c r="E356" s="3">
        <v>1.571E-5</v>
      </c>
    </row>
    <row r="357" spans="1:5" x14ac:dyDescent="0.2">
      <c r="A357" t="s">
        <v>1253</v>
      </c>
      <c r="B357" s="3">
        <v>1.573E-5</v>
      </c>
      <c r="C357" s="3">
        <v>1.573E-5</v>
      </c>
      <c r="D357" s="3">
        <v>1.5760000000000002E-5</v>
      </c>
      <c r="E357" s="3">
        <v>1.575E-5</v>
      </c>
    </row>
    <row r="358" spans="1:5" x14ac:dyDescent="0.2">
      <c r="A358" t="s">
        <v>1254</v>
      </c>
      <c r="B358" s="3">
        <v>1.5739999999999998E-5</v>
      </c>
      <c r="C358" s="3">
        <v>1.5739999999999998E-5</v>
      </c>
      <c r="D358" s="3">
        <v>1.577E-5</v>
      </c>
      <c r="E358" s="3">
        <v>1.5760000000000002E-5</v>
      </c>
    </row>
    <row r="359" spans="1:5" x14ac:dyDescent="0.2">
      <c r="A359" t="s">
        <v>1255</v>
      </c>
      <c r="B359" s="3">
        <v>1.571E-5</v>
      </c>
      <c r="C359" s="3">
        <v>1.571E-5</v>
      </c>
      <c r="D359" s="3">
        <v>1.573E-5</v>
      </c>
      <c r="E359" s="3">
        <v>1.5719999999999999E-5</v>
      </c>
    </row>
    <row r="360" spans="1:5" x14ac:dyDescent="0.2">
      <c r="A360" t="s">
        <v>1256</v>
      </c>
      <c r="B360" s="3">
        <v>1.5719999999999999E-5</v>
      </c>
      <c r="C360" s="3">
        <v>1.5690000000000001E-5</v>
      </c>
      <c r="D360" s="3">
        <v>1.5719999999999999E-5</v>
      </c>
      <c r="E360" s="3">
        <v>1.571E-5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42"/>
  <sheetViews>
    <sheetView zoomScaleNormal="100" workbookViewId="0">
      <selection activeCell="B47" sqref="B47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1257</v>
      </c>
      <c r="B2" s="3">
        <v>1.562E-5</v>
      </c>
      <c r="C2" s="3">
        <v>1.562E-5</v>
      </c>
      <c r="D2" s="3">
        <v>1.5659999999999999E-5</v>
      </c>
      <c r="E2" s="3">
        <v>1.5639999999999999E-5</v>
      </c>
    </row>
    <row r="3" spans="1:5" x14ac:dyDescent="0.2">
      <c r="A3" t="s">
        <v>1258</v>
      </c>
      <c r="B3" s="3">
        <v>1.571E-5</v>
      </c>
      <c r="C3" s="3">
        <v>1.5670000000000001E-5</v>
      </c>
      <c r="D3" s="3">
        <v>1.571E-5</v>
      </c>
      <c r="E3" s="3">
        <v>1.5690000000000001E-5</v>
      </c>
    </row>
    <row r="4" spans="1:5" x14ac:dyDescent="0.2">
      <c r="A4" t="s">
        <v>1259</v>
      </c>
      <c r="B4" s="3">
        <v>1.5699999999999999E-5</v>
      </c>
      <c r="C4" s="3">
        <v>1.5690000000000001E-5</v>
      </c>
      <c r="D4" s="3">
        <v>1.5699999999999999E-5</v>
      </c>
      <c r="E4" s="3">
        <v>1.5699999999999999E-5</v>
      </c>
    </row>
    <row r="5" spans="1:5" x14ac:dyDescent="0.2">
      <c r="A5" t="s">
        <v>1260</v>
      </c>
      <c r="B5" s="3">
        <v>1.5690000000000001E-5</v>
      </c>
      <c r="C5" s="3">
        <v>1.5690000000000001E-5</v>
      </c>
      <c r="D5" s="3">
        <v>1.571E-5</v>
      </c>
      <c r="E5" s="3">
        <v>1.5699999999999999E-5</v>
      </c>
    </row>
    <row r="6" spans="1:5" x14ac:dyDescent="0.2">
      <c r="A6" t="s">
        <v>1261</v>
      </c>
      <c r="B6" s="3">
        <v>1.573E-5</v>
      </c>
      <c r="C6" s="3">
        <v>1.5690000000000001E-5</v>
      </c>
      <c r="D6" s="3">
        <v>1.573E-5</v>
      </c>
      <c r="E6" s="3">
        <v>1.571E-5</v>
      </c>
    </row>
    <row r="7" spans="1:5" x14ac:dyDescent="0.2">
      <c r="A7" t="s">
        <v>1262</v>
      </c>
      <c r="B7" s="3">
        <v>1.5690000000000001E-5</v>
      </c>
      <c r="C7" s="3">
        <v>1.5690000000000001E-5</v>
      </c>
      <c r="D7" s="3">
        <v>1.5739999999999998E-5</v>
      </c>
      <c r="E7" s="3">
        <v>1.5719999999999999E-5</v>
      </c>
    </row>
    <row r="8" spans="1:5" x14ac:dyDescent="0.2">
      <c r="A8" t="s">
        <v>1263</v>
      </c>
      <c r="B8" s="3">
        <v>1.5699999999999999E-5</v>
      </c>
      <c r="C8" s="3">
        <v>1.5699999999999999E-5</v>
      </c>
      <c r="D8" s="3">
        <v>1.571E-5</v>
      </c>
      <c r="E8" s="3">
        <v>1.571E-5</v>
      </c>
    </row>
    <row r="9" spans="1:5" x14ac:dyDescent="0.2">
      <c r="A9" t="s">
        <v>1264</v>
      </c>
      <c r="B9" s="3">
        <v>1.5690000000000001E-5</v>
      </c>
      <c r="C9" s="3">
        <v>1.5650000000000001E-5</v>
      </c>
      <c r="D9" s="3">
        <v>1.5690000000000001E-5</v>
      </c>
      <c r="E9" s="3">
        <v>1.5670000000000001E-5</v>
      </c>
    </row>
    <row r="10" spans="1:5" x14ac:dyDescent="0.2">
      <c r="A10" t="s">
        <v>1265</v>
      </c>
      <c r="B10" s="3">
        <v>1.5670000000000001E-5</v>
      </c>
      <c r="C10" s="3">
        <v>1.5670000000000001E-5</v>
      </c>
      <c r="D10" s="3">
        <v>1.5699999999999999E-5</v>
      </c>
      <c r="E10" s="3">
        <v>1.5690000000000001E-5</v>
      </c>
    </row>
    <row r="11" spans="1:5" x14ac:dyDescent="0.2">
      <c r="A11" t="s">
        <v>1266</v>
      </c>
      <c r="B11" s="3">
        <v>1.562E-5</v>
      </c>
      <c r="C11" s="3">
        <v>1.562E-5</v>
      </c>
      <c r="D11" s="3">
        <v>1.5650000000000001E-5</v>
      </c>
      <c r="E11" s="3">
        <v>1.5639999999999999E-5</v>
      </c>
    </row>
    <row r="12" spans="1:5" x14ac:dyDescent="0.2">
      <c r="A12" t="s">
        <v>1267</v>
      </c>
      <c r="B12" s="3">
        <v>1.5679999999999999E-5</v>
      </c>
      <c r="C12" s="3">
        <v>1.5679999999999999E-5</v>
      </c>
      <c r="D12" s="3">
        <v>1.5679999999999999E-5</v>
      </c>
      <c r="E12" s="3">
        <v>1.5679999999999999E-5</v>
      </c>
    </row>
    <row r="13" spans="1:5" x14ac:dyDescent="0.2">
      <c r="A13" t="s">
        <v>1268</v>
      </c>
      <c r="B13" s="3">
        <v>1.5659999999999999E-5</v>
      </c>
      <c r="C13" s="3">
        <v>1.5659999999999999E-5</v>
      </c>
      <c r="D13" s="3">
        <v>1.5719999999999999E-5</v>
      </c>
      <c r="E13" s="3">
        <v>1.5690000000000001E-5</v>
      </c>
    </row>
    <row r="14" spans="1:5" x14ac:dyDescent="0.2">
      <c r="A14" t="s">
        <v>1269</v>
      </c>
      <c r="B14" s="3">
        <v>1.5670000000000001E-5</v>
      </c>
      <c r="C14" s="3">
        <v>1.5670000000000001E-5</v>
      </c>
      <c r="D14" s="3">
        <v>1.5679999999999999E-5</v>
      </c>
      <c r="E14" s="3">
        <v>1.5679999999999999E-5</v>
      </c>
    </row>
    <row r="15" spans="1:5" x14ac:dyDescent="0.2">
      <c r="A15" t="s">
        <v>1270</v>
      </c>
      <c r="B15" s="3">
        <v>1.5659999999999999E-5</v>
      </c>
      <c r="C15" s="3">
        <v>1.5659999999999999E-5</v>
      </c>
      <c r="D15" s="3">
        <v>1.5659999999999999E-5</v>
      </c>
      <c r="E15" s="3">
        <v>1.5659999999999999E-5</v>
      </c>
    </row>
    <row r="16" spans="1:5" x14ac:dyDescent="0.2">
      <c r="A16" t="s">
        <v>1271</v>
      </c>
      <c r="B16" s="3">
        <v>1.5639999999999999E-5</v>
      </c>
      <c r="C16" s="3">
        <v>1.5639999999999999E-5</v>
      </c>
      <c r="D16" s="3">
        <v>1.5650000000000001E-5</v>
      </c>
      <c r="E16" s="3">
        <v>1.5650000000000001E-5</v>
      </c>
    </row>
    <row r="17" spans="1:5" x14ac:dyDescent="0.2">
      <c r="A17" t="s">
        <v>1272</v>
      </c>
      <c r="B17" s="3">
        <v>1.5630000000000001E-5</v>
      </c>
      <c r="C17" s="3">
        <v>1.5630000000000001E-5</v>
      </c>
      <c r="D17" s="3">
        <v>1.5630000000000001E-5</v>
      </c>
      <c r="E17" s="3">
        <v>1.5630000000000001E-5</v>
      </c>
    </row>
    <row r="18" spans="1:5" x14ac:dyDescent="0.2">
      <c r="A18" t="s">
        <v>1273</v>
      </c>
      <c r="B18" s="3">
        <v>1.5699999999999999E-5</v>
      </c>
      <c r="C18" s="3">
        <v>1.5650000000000001E-5</v>
      </c>
      <c r="D18" s="3">
        <v>1.5699999999999999E-5</v>
      </c>
      <c r="E18" s="3">
        <v>1.5679999999999999E-5</v>
      </c>
    </row>
    <row r="19" spans="1:5" x14ac:dyDescent="0.2">
      <c r="A19" t="s">
        <v>1274</v>
      </c>
      <c r="B19" s="3">
        <v>1.5679999999999999E-5</v>
      </c>
      <c r="C19" s="3">
        <v>1.5670000000000001E-5</v>
      </c>
      <c r="D19" s="3">
        <v>1.5679999999999999E-5</v>
      </c>
      <c r="E19" s="3">
        <v>1.5679999999999999E-5</v>
      </c>
    </row>
    <row r="20" spans="1:5" x14ac:dyDescent="0.2">
      <c r="A20" t="s">
        <v>1275</v>
      </c>
      <c r="B20" s="3">
        <v>1.5659999999999999E-5</v>
      </c>
      <c r="C20" s="3">
        <v>1.5659999999999999E-5</v>
      </c>
      <c r="D20" s="3">
        <v>1.5690000000000001E-5</v>
      </c>
      <c r="E20" s="3">
        <v>1.5679999999999999E-5</v>
      </c>
    </row>
    <row r="21" spans="1:5" x14ac:dyDescent="0.2">
      <c r="A21" t="s">
        <v>1276</v>
      </c>
      <c r="B21" s="3">
        <v>1.5650000000000001E-5</v>
      </c>
      <c r="C21" s="3">
        <v>1.562E-5</v>
      </c>
      <c r="D21" s="3">
        <v>1.5650000000000001E-5</v>
      </c>
      <c r="E21" s="3">
        <v>1.5639999999999999E-5</v>
      </c>
    </row>
    <row r="22" spans="1:5" x14ac:dyDescent="0.2">
      <c r="A22" t="s">
        <v>1277</v>
      </c>
      <c r="B22" s="3">
        <v>1.5670000000000001E-5</v>
      </c>
      <c r="C22" s="3">
        <v>1.5670000000000001E-5</v>
      </c>
      <c r="D22" s="3">
        <v>1.5699999999999999E-5</v>
      </c>
      <c r="E22" s="3">
        <v>1.5690000000000001E-5</v>
      </c>
    </row>
    <row r="23" spans="1:5" x14ac:dyDescent="0.2">
      <c r="A23" t="s">
        <v>1278</v>
      </c>
      <c r="B23" s="3">
        <v>1.5610000000000001E-5</v>
      </c>
      <c r="C23" s="3">
        <v>1.5610000000000001E-5</v>
      </c>
      <c r="D23" s="3">
        <v>1.5650000000000001E-5</v>
      </c>
      <c r="E23" s="3">
        <v>1.5630000000000001E-5</v>
      </c>
    </row>
    <row r="24" spans="1:5" x14ac:dyDescent="0.2">
      <c r="A24" t="s">
        <v>1279</v>
      </c>
      <c r="B24" s="3">
        <v>1.5650000000000001E-5</v>
      </c>
      <c r="C24" s="3">
        <v>1.5650000000000001E-5</v>
      </c>
      <c r="D24" s="3">
        <v>1.5670000000000001E-5</v>
      </c>
      <c r="E24" s="3">
        <v>1.5659999999999999E-5</v>
      </c>
    </row>
    <row r="25" spans="1:5" x14ac:dyDescent="0.2">
      <c r="A25" t="s">
        <v>1280</v>
      </c>
      <c r="B25" s="3">
        <v>1.5630000000000001E-5</v>
      </c>
      <c r="C25" s="3">
        <v>1.562E-5</v>
      </c>
      <c r="D25" s="3">
        <v>1.5630000000000001E-5</v>
      </c>
      <c r="E25" s="3">
        <v>1.5630000000000001E-5</v>
      </c>
    </row>
    <row r="26" spans="1:5" x14ac:dyDescent="0.2">
      <c r="A26" t="s">
        <v>1281</v>
      </c>
      <c r="B26" s="3">
        <v>1.5630000000000001E-5</v>
      </c>
      <c r="C26" s="3">
        <v>1.5630000000000001E-5</v>
      </c>
      <c r="D26" s="3">
        <v>1.5659999999999999E-5</v>
      </c>
      <c r="E26" s="3">
        <v>1.5650000000000001E-5</v>
      </c>
    </row>
    <row r="27" spans="1:5" x14ac:dyDescent="0.2">
      <c r="A27" t="s">
        <v>1282</v>
      </c>
      <c r="B27" s="3">
        <v>1.5639999999999999E-5</v>
      </c>
      <c r="C27" s="3">
        <v>1.5639999999999999E-5</v>
      </c>
      <c r="D27" s="3">
        <v>1.5659999999999999E-5</v>
      </c>
      <c r="E27" s="3">
        <v>1.5650000000000001E-5</v>
      </c>
    </row>
    <row r="28" spans="1:5" x14ac:dyDescent="0.2">
      <c r="A28" t="s">
        <v>1283</v>
      </c>
      <c r="B28" s="3">
        <v>1.5690000000000001E-5</v>
      </c>
      <c r="C28" s="3">
        <v>1.5639999999999999E-5</v>
      </c>
      <c r="D28" s="3">
        <v>1.5690000000000001E-5</v>
      </c>
      <c r="E28" s="3">
        <v>1.5670000000000001E-5</v>
      </c>
    </row>
    <row r="29" spans="1:5" x14ac:dyDescent="0.2">
      <c r="A29" t="s">
        <v>1284</v>
      </c>
      <c r="B29" s="3">
        <v>1.562E-5</v>
      </c>
      <c r="C29" s="3">
        <v>1.562E-5</v>
      </c>
      <c r="D29" s="3">
        <v>1.562E-5</v>
      </c>
      <c r="E29" s="3">
        <v>1.562E-5</v>
      </c>
    </row>
    <row r="30" spans="1:5" x14ac:dyDescent="0.2">
      <c r="A30" t="s">
        <v>1285</v>
      </c>
      <c r="B30" s="3">
        <v>1.5650000000000001E-5</v>
      </c>
      <c r="C30" s="3">
        <v>1.5650000000000001E-5</v>
      </c>
      <c r="D30" s="3">
        <v>1.5679999999999999E-5</v>
      </c>
      <c r="E30" s="3">
        <v>1.5670000000000001E-5</v>
      </c>
    </row>
    <row r="31" spans="1:5" x14ac:dyDescent="0.2">
      <c r="A31" t="s">
        <v>1286</v>
      </c>
      <c r="B31" s="3">
        <v>1.5670000000000001E-5</v>
      </c>
      <c r="C31" s="3">
        <v>1.5670000000000001E-5</v>
      </c>
      <c r="D31" s="3">
        <v>1.5679999999999999E-5</v>
      </c>
      <c r="E31" s="3">
        <v>1.5679999999999999E-5</v>
      </c>
    </row>
    <row r="32" spans="1:5" x14ac:dyDescent="0.2">
      <c r="A32" t="s">
        <v>1287</v>
      </c>
      <c r="B32" s="3">
        <v>1.5650000000000001E-5</v>
      </c>
      <c r="C32" s="3">
        <v>1.5650000000000001E-5</v>
      </c>
      <c r="D32" s="3">
        <v>1.5670000000000001E-5</v>
      </c>
      <c r="E32" s="3">
        <v>1.5659999999999999E-5</v>
      </c>
    </row>
    <row r="33" spans="1:5" x14ac:dyDescent="0.2">
      <c r="A33" t="s">
        <v>1288</v>
      </c>
      <c r="B33" s="3">
        <v>1.5650000000000001E-5</v>
      </c>
      <c r="C33" s="3">
        <v>1.5650000000000001E-5</v>
      </c>
      <c r="D33" s="3">
        <v>1.5650000000000001E-5</v>
      </c>
      <c r="E33" s="3">
        <v>1.5650000000000001E-5</v>
      </c>
    </row>
    <row r="34" spans="1:5" x14ac:dyDescent="0.2">
      <c r="A34" t="s">
        <v>1289</v>
      </c>
      <c r="B34" s="3">
        <v>1.5630000000000001E-5</v>
      </c>
      <c r="C34" s="3">
        <v>1.5630000000000001E-5</v>
      </c>
      <c r="D34" s="3">
        <v>1.5659999999999999E-5</v>
      </c>
      <c r="E34" s="3">
        <v>1.5650000000000001E-5</v>
      </c>
    </row>
    <row r="35" spans="1:5" x14ac:dyDescent="0.2">
      <c r="A35" t="s">
        <v>1290</v>
      </c>
      <c r="B35" s="3">
        <v>1.5650000000000001E-5</v>
      </c>
      <c r="C35" s="3">
        <v>1.5650000000000001E-5</v>
      </c>
      <c r="D35" s="3">
        <v>1.5679999999999999E-5</v>
      </c>
      <c r="E35" s="3">
        <v>1.5670000000000001E-5</v>
      </c>
    </row>
    <row r="36" spans="1:5" x14ac:dyDescent="0.2">
      <c r="A36" t="s">
        <v>1291</v>
      </c>
      <c r="B36" s="3">
        <v>1.5630000000000001E-5</v>
      </c>
      <c r="C36" s="3">
        <v>1.5630000000000001E-5</v>
      </c>
      <c r="D36" s="3">
        <v>1.5630000000000001E-5</v>
      </c>
      <c r="E36" s="3">
        <v>1.5630000000000001E-5</v>
      </c>
    </row>
    <row r="37" spans="1:5" x14ac:dyDescent="0.2">
      <c r="A37" t="s">
        <v>1292</v>
      </c>
      <c r="B37" s="3">
        <v>1.56E-5</v>
      </c>
      <c r="C37" s="3">
        <v>1.56E-5</v>
      </c>
      <c r="D37" s="3">
        <v>1.562E-5</v>
      </c>
      <c r="E37" s="3">
        <v>1.5610000000000001E-5</v>
      </c>
    </row>
    <row r="38" spans="1:5" x14ac:dyDescent="0.2">
      <c r="A38" t="s">
        <v>1293</v>
      </c>
      <c r="B38" s="3">
        <v>1.5650000000000001E-5</v>
      </c>
      <c r="C38" s="3">
        <v>1.5650000000000001E-5</v>
      </c>
      <c r="D38" s="3">
        <v>1.5650000000000001E-5</v>
      </c>
      <c r="E38" s="3">
        <v>1.5650000000000001E-5</v>
      </c>
    </row>
    <row r="39" spans="1:5" x14ac:dyDescent="0.2">
      <c r="A39" t="s">
        <v>1294</v>
      </c>
      <c r="B39" s="3">
        <v>1.5569999999999998E-5</v>
      </c>
      <c r="C39" s="3">
        <v>1.5569999999999998E-5</v>
      </c>
      <c r="D39" s="3">
        <v>1.562E-5</v>
      </c>
      <c r="E39" s="3">
        <v>1.56E-5</v>
      </c>
    </row>
    <row r="40" spans="1:5" x14ac:dyDescent="0.2">
      <c r="A40" t="s">
        <v>1295</v>
      </c>
      <c r="B40" s="3">
        <v>1.5630000000000001E-5</v>
      </c>
      <c r="C40" s="3">
        <v>1.5630000000000001E-5</v>
      </c>
      <c r="D40" s="3">
        <v>1.5630000000000001E-5</v>
      </c>
      <c r="E40" s="3">
        <v>1.5630000000000001E-5</v>
      </c>
    </row>
    <row r="41" spans="1:5" x14ac:dyDescent="0.2">
      <c r="A41" t="s">
        <v>1296</v>
      </c>
      <c r="B41" s="3">
        <v>1.5650000000000001E-5</v>
      </c>
      <c r="C41" s="3">
        <v>1.5630000000000001E-5</v>
      </c>
      <c r="D41" s="3">
        <v>1.5650000000000001E-5</v>
      </c>
      <c r="E41" s="3">
        <v>1.5639999999999999E-5</v>
      </c>
    </row>
    <row r="42" spans="1:5" x14ac:dyDescent="0.2">
      <c r="A42" t="s">
        <v>1297</v>
      </c>
      <c r="B42" s="3">
        <v>1.558E-5</v>
      </c>
      <c r="C42" s="3">
        <v>1.558E-5</v>
      </c>
      <c r="D42" s="3">
        <v>1.5590000000000002E-5</v>
      </c>
      <c r="E42" s="3">
        <v>1.5590000000000002E-5</v>
      </c>
    </row>
    <row r="43" spans="1:5" x14ac:dyDescent="0.2">
      <c r="A43" t="s">
        <v>1298</v>
      </c>
      <c r="B43" s="3">
        <v>1.558E-5</v>
      </c>
      <c r="C43" s="3">
        <v>1.552E-5</v>
      </c>
      <c r="D43" s="3">
        <v>1.558E-5</v>
      </c>
      <c r="E43" s="3">
        <v>1.5549999999999999E-5</v>
      </c>
    </row>
    <row r="44" spans="1:5" x14ac:dyDescent="0.2">
      <c r="A44" t="s">
        <v>1299</v>
      </c>
      <c r="B44" s="3">
        <v>1.5610000000000001E-5</v>
      </c>
      <c r="C44" s="3">
        <v>1.56E-5</v>
      </c>
      <c r="D44" s="3">
        <v>1.5610000000000001E-5</v>
      </c>
      <c r="E44" s="3">
        <v>1.5610000000000001E-5</v>
      </c>
    </row>
    <row r="45" spans="1:5" x14ac:dyDescent="0.2">
      <c r="A45" t="s">
        <v>1300</v>
      </c>
      <c r="B45" s="3">
        <v>1.5569999999999998E-5</v>
      </c>
      <c r="C45" s="3">
        <v>1.5569999999999998E-5</v>
      </c>
      <c r="D45" s="3">
        <v>1.56E-5</v>
      </c>
      <c r="E45" s="3">
        <v>1.5590000000000002E-5</v>
      </c>
    </row>
    <row r="46" spans="1:5" x14ac:dyDescent="0.2">
      <c r="A46" t="s">
        <v>1301</v>
      </c>
      <c r="B46" s="3">
        <v>1.5590000000000002E-5</v>
      </c>
      <c r="C46" s="3">
        <v>1.558E-5</v>
      </c>
      <c r="D46" s="3">
        <v>1.5590000000000002E-5</v>
      </c>
      <c r="E46" s="3">
        <v>1.5590000000000002E-5</v>
      </c>
    </row>
    <row r="47" spans="1:5" x14ac:dyDescent="0.2">
      <c r="A47" t="s">
        <v>1302</v>
      </c>
      <c r="B47" s="3">
        <v>1.554E-5</v>
      </c>
      <c r="C47" s="3">
        <v>1.554E-5</v>
      </c>
      <c r="D47" s="3">
        <v>1.56E-5</v>
      </c>
      <c r="E47" s="3">
        <v>1.5569999999999998E-5</v>
      </c>
    </row>
    <row r="48" spans="1:5" x14ac:dyDescent="0.2">
      <c r="A48" t="s">
        <v>1303</v>
      </c>
      <c r="B48" s="3">
        <v>1.5569999999999998E-5</v>
      </c>
      <c r="C48" s="3">
        <v>1.5569999999999998E-5</v>
      </c>
      <c r="D48" s="3">
        <v>1.56E-5</v>
      </c>
      <c r="E48" s="3">
        <v>1.5590000000000002E-5</v>
      </c>
    </row>
    <row r="49" spans="1:5" x14ac:dyDescent="0.2">
      <c r="A49" t="s">
        <v>1304</v>
      </c>
      <c r="B49" s="3">
        <v>1.554E-5</v>
      </c>
      <c r="C49" s="3">
        <v>1.554E-5</v>
      </c>
      <c r="D49" s="3">
        <v>1.56E-5</v>
      </c>
      <c r="E49" s="3">
        <v>1.5569999999999998E-5</v>
      </c>
    </row>
    <row r="50" spans="1:5" x14ac:dyDescent="0.2">
      <c r="A50" t="s">
        <v>1305</v>
      </c>
      <c r="B50" s="3">
        <v>1.552E-5</v>
      </c>
      <c r="C50" s="3">
        <v>1.552E-5</v>
      </c>
      <c r="D50" s="3">
        <v>1.552E-5</v>
      </c>
      <c r="E50" s="3">
        <v>1.552E-5</v>
      </c>
    </row>
    <row r="51" spans="1:5" x14ac:dyDescent="0.2">
      <c r="A51" t="s">
        <v>1306</v>
      </c>
      <c r="B51" s="3">
        <v>1.5549999999999999E-5</v>
      </c>
      <c r="C51" s="3">
        <v>1.554E-5</v>
      </c>
      <c r="D51" s="3">
        <v>1.5549999999999999E-5</v>
      </c>
      <c r="E51" s="3">
        <v>1.5549999999999999E-5</v>
      </c>
    </row>
    <row r="52" spans="1:5" x14ac:dyDescent="0.2">
      <c r="A52" t="s">
        <v>1307</v>
      </c>
      <c r="B52" s="3">
        <v>1.5509999999999999E-5</v>
      </c>
      <c r="C52" s="3">
        <v>1.5509999999999999E-5</v>
      </c>
      <c r="D52" s="3">
        <v>1.552E-5</v>
      </c>
      <c r="E52" s="3">
        <v>1.552E-5</v>
      </c>
    </row>
    <row r="53" spans="1:5" x14ac:dyDescent="0.2">
      <c r="A53" t="s">
        <v>1308</v>
      </c>
      <c r="B53" s="3">
        <v>1.5500000000000001E-5</v>
      </c>
      <c r="C53" s="3">
        <v>1.5500000000000001E-5</v>
      </c>
      <c r="D53" s="3">
        <v>1.5500000000000001E-5</v>
      </c>
      <c r="E53" s="3">
        <v>1.5500000000000001E-5</v>
      </c>
    </row>
    <row r="54" spans="1:5" x14ac:dyDescent="0.2">
      <c r="A54" t="s">
        <v>1309</v>
      </c>
      <c r="B54" s="3">
        <v>1.5469999999999999E-5</v>
      </c>
      <c r="C54" s="3">
        <v>1.5469999999999999E-5</v>
      </c>
      <c r="D54" s="3">
        <v>1.5469999999999999E-5</v>
      </c>
      <c r="E54" s="3">
        <v>1.5469999999999999E-5</v>
      </c>
    </row>
    <row r="55" spans="1:5" x14ac:dyDescent="0.2">
      <c r="A55" t="s">
        <v>1310</v>
      </c>
      <c r="B55" s="3">
        <v>1.5529999999999999E-5</v>
      </c>
      <c r="C55" s="3">
        <v>1.5509999999999999E-5</v>
      </c>
      <c r="D55" s="3">
        <v>1.5529999999999999E-5</v>
      </c>
      <c r="E55" s="3">
        <v>1.552E-5</v>
      </c>
    </row>
    <row r="56" spans="1:5" x14ac:dyDescent="0.2">
      <c r="A56" t="s">
        <v>1311</v>
      </c>
      <c r="B56" s="3">
        <v>1.5489999999999999E-5</v>
      </c>
      <c r="C56" s="3">
        <v>1.5469999999999999E-5</v>
      </c>
      <c r="D56" s="3">
        <v>1.5489999999999999E-5</v>
      </c>
      <c r="E56" s="3">
        <v>1.5480000000000001E-5</v>
      </c>
    </row>
    <row r="57" spans="1:5" x14ac:dyDescent="0.2">
      <c r="A57" t="s">
        <v>1312</v>
      </c>
      <c r="B57" s="3">
        <v>1.5379999999999998E-5</v>
      </c>
      <c r="C57" s="3">
        <v>1.5379999999999998E-5</v>
      </c>
      <c r="D57" s="3">
        <v>1.539E-5</v>
      </c>
      <c r="E57" s="3">
        <v>1.539E-5</v>
      </c>
    </row>
    <row r="58" spans="1:5" x14ac:dyDescent="0.2">
      <c r="A58" t="s">
        <v>1313</v>
      </c>
      <c r="B58" s="3">
        <v>1.541E-5</v>
      </c>
      <c r="C58" s="3">
        <v>1.537E-5</v>
      </c>
      <c r="D58" s="3">
        <v>1.541E-5</v>
      </c>
      <c r="E58" s="3">
        <v>1.539E-5</v>
      </c>
    </row>
    <row r="59" spans="1:5" x14ac:dyDescent="0.2">
      <c r="A59" t="s">
        <v>1314</v>
      </c>
      <c r="B59" s="3">
        <v>1.543E-5</v>
      </c>
      <c r="C59" s="3">
        <v>1.543E-5</v>
      </c>
      <c r="D59" s="3">
        <v>1.5489999999999999E-5</v>
      </c>
      <c r="E59" s="3">
        <v>1.5460000000000001E-5</v>
      </c>
    </row>
    <row r="60" spans="1:5" x14ac:dyDescent="0.2">
      <c r="A60" t="s">
        <v>1315</v>
      </c>
      <c r="B60" s="3">
        <v>1.5489999999999999E-5</v>
      </c>
      <c r="C60" s="3">
        <v>1.5379999999999998E-5</v>
      </c>
      <c r="D60" s="3">
        <v>1.5489999999999999E-5</v>
      </c>
      <c r="E60" s="3">
        <v>1.5440000000000001E-5</v>
      </c>
    </row>
    <row r="61" spans="1:5" x14ac:dyDescent="0.2">
      <c r="A61" t="s">
        <v>1316</v>
      </c>
      <c r="B61" s="3">
        <v>1.537E-5</v>
      </c>
      <c r="C61" s="3">
        <v>1.537E-5</v>
      </c>
      <c r="D61" s="3">
        <v>1.5420000000000001E-5</v>
      </c>
      <c r="E61" s="3">
        <v>1.5400000000000002E-5</v>
      </c>
    </row>
    <row r="62" spans="1:5" x14ac:dyDescent="0.2">
      <c r="A62" t="s">
        <v>1317</v>
      </c>
      <c r="B62" s="3">
        <v>1.543E-5</v>
      </c>
      <c r="C62" s="3">
        <v>1.543E-5</v>
      </c>
      <c r="D62" s="3">
        <v>1.543E-5</v>
      </c>
      <c r="E62" s="3">
        <v>1.543E-5</v>
      </c>
    </row>
    <row r="63" spans="1:5" x14ac:dyDescent="0.2">
      <c r="A63" t="s">
        <v>1318</v>
      </c>
      <c r="B63" s="3">
        <v>1.543E-5</v>
      </c>
      <c r="C63" s="3">
        <v>1.5339999999999999E-5</v>
      </c>
      <c r="D63" s="3">
        <v>1.543E-5</v>
      </c>
      <c r="E63" s="3">
        <v>1.539E-5</v>
      </c>
    </row>
    <row r="64" spans="1:5" x14ac:dyDescent="0.2">
      <c r="A64" t="s">
        <v>1319</v>
      </c>
      <c r="B64" s="3">
        <v>1.5400000000000002E-5</v>
      </c>
      <c r="C64" s="3">
        <v>1.5400000000000002E-5</v>
      </c>
      <c r="D64" s="3">
        <v>1.5420000000000001E-5</v>
      </c>
      <c r="E64" s="3">
        <v>1.541E-5</v>
      </c>
    </row>
    <row r="65" spans="1:5" x14ac:dyDescent="0.2">
      <c r="A65" t="s">
        <v>1320</v>
      </c>
      <c r="B65" s="3">
        <v>1.5330000000000001E-5</v>
      </c>
      <c r="C65" s="3">
        <v>1.5330000000000001E-5</v>
      </c>
      <c r="D65" s="3">
        <v>1.5330000000000001E-5</v>
      </c>
      <c r="E65" s="3">
        <v>1.5330000000000001E-5</v>
      </c>
    </row>
    <row r="66" spans="1:5" x14ac:dyDescent="0.2">
      <c r="A66" t="s">
        <v>1321</v>
      </c>
      <c r="B66" s="3">
        <v>1.5449999999999999E-5</v>
      </c>
      <c r="C66" s="3">
        <v>1.5359999999999999E-5</v>
      </c>
      <c r="D66" s="3">
        <v>1.5449999999999999E-5</v>
      </c>
      <c r="E66" s="3">
        <v>1.541E-5</v>
      </c>
    </row>
    <row r="67" spans="1:5" x14ac:dyDescent="0.2">
      <c r="A67" t="s">
        <v>1322</v>
      </c>
      <c r="B67" s="3">
        <v>1.5400000000000002E-5</v>
      </c>
      <c r="C67" s="3">
        <v>1.5359999999999999E-5</v>
      </c>
      <c r="D67" s="3">
        <v>1.5400000000000002E-5</v>
      </c>
      <c r="E67" s="3">
        <v>1.5379999999999998E-5</v>
      </c>
    </row>
    <row r="68" spans="1:5" x14ac:dyDescent="0.2">
      <c r="A68" t="s">
        <v>1323</v>
      </c>
      <c r="B68" s="3">
        <v>1.5319999999999999E-5</v>
      </c>
      <c r="C68" s="3">
        <v>1.5319999999999999E-5</v>
      </c>
      <c r="D68" s="3">
        <v>1.539E-5</v>
      </c>
      <c r="E68" s="3">
        <v>1.5359999999999999E-5</v>
      </c>
    </row>
    <row r="69" spans="1:5" x14ac:dyDescent="0.2">
      <c r="A69" t="s">
        <v>1324</v>
      </c>
      <c r="B69" s="3">
        <v>1.541E-5</v>
      </c>
      <c r="C69" s="3">
        <v>1.541E-5</v>
      </c>
      <c r="D69" s="3">
        <v>1.5440000000000001E-5</v>
      </c>
      <c r="E69" s="3">
        <v>1.543E-5</v>
      </c>
    </row>
    <row r="70" spans="1:5" x14ac:dyDescent="0.2">
      <c r="A70" t="s">
        <v>1325</v>
      </c>
      <c r="B70" s="3">
        <v>1.5449999999999999E-5</v>
      </c>
      <c r="C70" s="3">
        <v>1.541E-5</v>
      </c>
      <c r="D70" s="3">
        <v>1.5449999999999999E-5</v>
      </c>
      <c r="E70" s="3">
        <v>1.543E-5</v>
      </c>
    </row>
    <row r="71" spans="1:5" x14ac:dyDescent="0.2">
      <c r="A71" t="s">
        <v>1326</v>
      </c>
      <c r="B71" s="3">
        <v>1.5489999999999999E-5</v>
      </c>
      <c r="C71" s="3">
        <v>1.5480000000000001E-5</v>
      </c>
      <c r="D71" s="3">
        <v>1.5489999999999999E-5</v>
      </c>
      <c r="E71" s="3">
        <v>1.5489999999999999E-5</v>
      </c>
    </row>
    <row r="72" spans="1:5" x14ac:dyDescent="0.2">
      <c r="A72" t="s">
        <v>1327</v>
      </c>
      <c r="B72" s="3">
        <v>1.5319999999999999E-5</v>
      </c>
      <c r="C72" s="3">
        <v>1.5319999999999999E-5</v>
      </c>
      <c r="D72" s="3">
        <v>1.543E-5</v>
      </c>
      <c r="E72" s="3">
        <v>1.5379999999999998E-5</v>
      </c>
    </row>
    <row r="73" spans="1:5" x14ac:dyDescent="0.2">
      <c r="A73" t="s">
        <v>1328</v>
      </c>
      <c r="B73" s="3">
        <v>1.5420000000000001E-5</v>
      </c>
      <c r="C73" s="3">
        <v>1.5339999999999999E-5</v>
      </c>
      <c r="D73" s="3">
        <v>1.5420000000000001E-5</v>
      </c>
      <c r="E73" s="3">
        <v>1.5379999999999998E-5</v>
      </c>
    </row>
    <row r="74" spans="1:5" x14ac:dyDescent="0.2">
      <c r="A74" t="s">
        <v>1329</v>
      </c>
      <c r="B74" s="3">
        <v>1.5379999999999998E-5</v>
      </c>
      <c r="C74" s="3">
        <v>1.5379999999999998E-5</v>
      </c>
      <c r="D74" s="3">
        <v>1.5449999999999999E-5</v>
      </c>
      <c r="E74" s="3">
        <v>1.5420000000000001E-5</v>
      </c>
    </row>
    <row r="75" spans="1:5" x14ac:dyDescent="0.2">
      <c r="A75" t="s">
        <v>1330</v>
      </c>
      <c r="B75" s="3">
        <v>1.5359999999999999E-5</v>
      </c>
      <c r="C75" s="3">
        <v>1.5359999999999999E-5</v>
      </c>
      <c r="D75" s="3">
        <v>1.537E-5</v>
      </c>
      <c r="E75" s="3">
        <v>1.537E-5</v>
      </c>
    </row>
    <row r="76" spans="1:5" x14ac:dyDescent="0.2">
      <c r="A76" t="s">
        <v>1331</v>
      </c>
      <c r="B76" s="3">
        <v>1.5330000000000001E-5</v>
      </c>
      <c r="C76" s="3">
        <v>1.5330000000000001E-5</v>
      </c>
      <c r="D76" s="3">
        <v>1.537E-5</v>
      </c>
      <c r="E76" s="3">
        <v>1.535E-5</v>
      </c>
    </row>
    <row r="77" spans="1:5" x14ac:dyDescent="0.2">
      <c r="A77" t="s">
        <v>1332</v>
      </c>
      <c r="B77" s="3">
        <v>1.5359999999999999E-5</v>
      </c>
      <c r="C77" s="3">
        <v>1.5359999999999999E-5</v>
      </c>
      <c r="D77" s="3">
        <v>1.5359999999999999E-5</v>
      </c>
      <c r="E77" s="3">
        <v>1.5359999999999999E-5</v>
      </c>
    </row>
    <row r="78" spans="1:5" x14ac:dyDescent="0.2">
      <c r="A78" t="s">
        <v>1333</v>
      </c>
      <c r="B78" s="3">
        <v>1.5299999999999999E-5</v>
      </c>
      <c r="C78" s="3">
        <v>1.5299999999999999E-5</v>
      </c>
      <c r="D78" s="3">
        <v>1.5379999999999998E-5</v>
      </c>
      <c r="E78" s="3">
        <v>1.5339999999999999E-5</v>
      </c>
    </row>
    <row r="79" spans="1:5" x14ac:dyDescent="0.2">
      <c r="A79" t="s">
        <v>1334</v>
      </c>
      <c r="B79" s="3">
        <v>1.537E-5</v>
      </c>
      <c r="C79" s="3">
        <v>1.537E-5</v>
      </c>
      <c r="D79" s="3">
        <v>1.5400000000000002E-5</v>
      </c>
      <c r="E79" s="3">
        <v>1.539E-5</v>
      </c>
    </row>
    <row r="80" spans="1:5" x14ac:dyDescent="0.2">
      <c r="A80" t="s">
        <v>1335</v>
      </c>
      <c r="B80" s="3">
        <v>1.541E-5</v>
      </c>
      <c r="C80" s="3">
        <v>1.5400000000000002E-5</v>
      </c>
      <c r="D80" s="3">
        <v>1.541E-5</v>
      </c>
      <c r="E80" s="3">
        <v>1.541E-5</v>
      </c>
    </row>
    <row r="81" spans="1:5" x14ac:dyDescent="0.2">
      <c r="A81" t="s">
        <v>1336</v>
      </c>
      <c r="B81" s="3">
        <v>1.5400000000000002E-5</v>
      </c>
      <c r="C81" s="3">
        <v>1.5359999999999999E-5</v>
      </c>
      <c r="D81" s="3">
        <v>1.5400000000000002E-5</v>
      </c>
      <c r="E81" s="3">
        <v>1.5379999999999998E-5</v>
      </c>
    </row>
    <row r="82" spans="1:5" x14ac:dyDescent="0.2">
      <c r="A82" t="s">
        <v>1337</v>
      </c>
      <c r="B82" s="3">
        <v>1.5460000000000001E-5</v>
      </c>
      <c r="C82" s="3">
        <v>1.5359999999999999E-5</v>
      </c>
      <c r="D82" s="3">
        <v>1.5460000000000001E-5</v>
      </c>
      <c r="E82" s="3">
        <v>1.541E-5</v>
      </c>
    </row>
    <row r="83" spans="1:5" x14ac:dyDescent="0.2">
      <c r="A83" t="s">
        <v>1338</v>
      </c>
      <c r="B83" s="3">
        <v>1.5359999999999999E-5</v>
      </c>
      <c r="C83" s="3">
        <v>1.5359999999999999E-5</v>
      </c>
      <c r="D83" s="3">
        <v>1.5379999999999998E-5</v>
      </c>
      <c r="E83" s="3">
        <v>1.537E-5</v>
      </c>
    </row>
    <row r="84" spans="1:5" x14ac:dyDescent="0.2">
      <c r="A84" t="s">
        <v>1339</v>
      </c>
      <c r="B84" s="3">
        <v>1.537E-5</v>
      </c>
      <c r="C84" s="3">
        <v>1.537E-5</v>
      </c>
      <c r="D84" s="3">
        <v>1.543E-5</v>
      </c>
      <c r="E84" s="3">
        <v>1.5400000000000002E-5</v>
      </c>
    </row>
    <row r="85" spans="1:5" x14ac:dyDescent="0.2">
      <c r="A85" t="s">
        <v>1340</v>
      </c>
      <c r="B85" s="3">
        <v>1.535E-5</v>
      </c>
      <c r="C85" s="3">
        <v>1.535E-5</v>
      </c>
      <c r="D85" s="3">
        <v>1.543E-5</v>
      </c>
      <c r="E85" s="3">
        <v>1.539E-5</v>
      </c>
    </row>
    <row r="86" spans="1:5" x14ac:dyDescent="0.2">
      <c r="A86" t="s">
        <v>1341</v>
      </c>
      <c r="B86" s="3">
        <v>1.5460000000000001E-5</v>
      </c>
      <c r="C86" s="3">
        <v>1.5379999999999998E-5</v>
      </c>
      <c r="D86" s="3">
        <v>1.5460000000000001E-5</v>
      </c>
      <c r="E86" s="3">
        <v>1.5420000000000001E-5</v>
      </c>
    </row>
    <row r="87" spans="1:5" x14ac:dyDescent="0.2">
      <c r="A87" t="s">
        <v>1342</v>
      </c>
      <c r="B87" s="3">
        <v>1.5460000000000001E-5</v>
      </c>
      <c r="C87" s="3">
        <v>1.5449999999999999E-5</v>
      </c>
      <c r="D87" s="3">
        <v>1.5460000000000001E-5</v>
      </c>
      <c r="E87" s="3">
        <v>1.5460000000000001E-5</v>
      </c>
    </row>
    <row r="88" spans="1:5" x14ac:dyDescent="0.2">
      <c r="A88" t="s">
        <v>1343</v>
      </c>
      <c r="B88" s="3">
        <v>1.5440000000000001E-5</v>
      </c>
      <c r="C88" s="3">
        <v>1.5440000000000001E-5</v>
      </c>
      <c r="D88" s="3">
        <v>1.5480000000000001E-5</v>
      </c>
      <c r="E88" s="3">
        <v>1.5460000000000001E-5</v>
      </c>
    </row>
    <row r="89" spans="1:5" x14ac:dyDescent="0.2">
      <c r="A89" t="s">
        <v>1344</v>
      </c>
      <c r="B89" s="3">
        <v>1.5420000000000001E-5</v>
      </c>
      <c r="C89" s="3">
        <v>1.541E-5</v>
      </c>
      <c r="D89" s="3">
        <v>1.5420000000000001E-5</v>
      </c>
      <c r="E89" s="3">
        <v>1.5420000000000001E-5</v>
      </c>
    </row>
    <row r="90" spans="1:5" x14ac:dyDescent="0.2">
      <c r="A90" t="s">
        <v>1345</v>
      </c>
      <c r="B90" s="3">
        <v>1.5489999999999999E-5</v>
      </c>
      <c r="C90" s="3">
        <v>1.543E-5</v>
      </c>
      <c r="D90" s="3">
        <v>1.5489999999999999E-5</v>
      </c>
      <c r="E90" s="3">
        <v>1.5460000000000001E-5</v>
      </c>
    </row>
    <row r="91" spans="1:5" x14ac:dyDescent="0.2">
      <c r="A91" t="s">
        <v>1346</v>
      </c>
      <c r="B91" s="3">
        <v>1.543E-5</v>
      </c>
      <c r="C91" s="3">
        <v>1.543E-5</v>
      </c>
      <c r="D91" s="3">
        <v>1.5529999999999999E-5</v>
      </c>
      <c r="E91" s="3">
        <v>1.5480000000000001E-5</v>
      </c>
    </row>
    <row r="92" spans="1:5" x14ac:dyDescent="0.2">
      <c r="A92" t="s">
        <v>1347</v>
      </c>
      <c r="B92" s="3">
        <v>1.5509999999999999E-5</v>
      </c>
      <c r="C92" s="3">
        <v>1.5480000000000001E-5</v>
      </c>
      <c r="D92" s="3">
        <v>1.5509999999999999E-5</v>
      </c>
      <c r="E92" s="3">
        <v>1.5500000000000001E-5</v>
      </c>
    </row>
    <row r="93" spans="1:5" x14ac:dyDescent="0.2">
      <c r="A93" t="s">
        <v>1348</v>
      </c>
      <c r="B93" s="3">
        <v>1.5480000000000001E-5</v>
      </c>
      <c r="C93" s="3">
        <v>1.5480000000000001E-5</v>
      </c>
      <c r="D93" s="3">
        <v>1.5480000000000001E-5</v>
      </c>
      <c r="E93" s="3">
        <v>1.5480000000000001E-5</v>
      </c>
    </row>
    <row r="94" spans="1:5" x14ac:dyDescent="0.2">
      <c r="A94" t="s">
        <v>1349</v>
      </c>
      <c r="B94" s="3">
        <v>1.5480000000000001E-5</v>
      </c>
      <c r="C94" s="3">
        <v>1.5469999999999999E-5</v>
      </c>
      <c r="D94" s="3">
        <v>1.5480000000000001E-5</v>
      </c>
      <c r="E94" s="3">
        <v>1.5480000000000001E-5</v>
      </c>
    </row>
    <row r="95" spans="1:5" x14ac:dyDescent="0.2">
      <c r="A95" t="s">
        <v>1350</v>
      </c>
      <c r="B95" s="3">
        <v>1.5420000000000001E-5</v>
      </c>
      <c r="C95" s="3">
        <v>1.5420000000000001E-5</v>
      </c>
      <c r="D95" s="3">
        <v>1.5569999999999998E-5</v>
      </c>
      <c r="E95" s="3">
        <v>1.5500000000000001E-5</v>
      </c>
    </row>
    <row r="96" spans="1:5" x14ac:dyDescent="0.2">
      <c r="A96" t="s">
        <v>1351</v>
      </c>
      <c r="B96" s="3">
        <v>1.5489999999999999E-5</v>
      </c>
      <c r="C96" s="3">
        <v>1.5489999999999999E-5</v>
      </c>
      <c r="D96" s="3">
        <v>1.5489999999999999E-5</v>
      </c>
      <c r="E96" s="3">
        <v>1.5489999999999999E-5</v>
      </c>
    </row>
    <row r="97" spans="1:5" x14ac:dyDescent="0.2">
      <c r="A97" t="s">
        <v>1352</v>
      </c>
      <c r="B97" s="3">
        <v>1.554E-5</v>
      </c>
      <c r="C97" s="3">
        <v>1.5500000000000001E-5</v>
      </c>
      <c r="D97" s="3">
        <v>1.554E-5</v>
      </c>
      <c r="E97" s="3">
        <v>1.552E-5</v>
      </c>
    </row>
    <row r="98" spans="1:5" x14ac:dyDescent="0.2">
      <c r="A98" t="s">
        <v>1353</v>
      </c>
      <c r="B98" s="3">
        <v>1.554E-5</v>
      </c>
      <c r="C98" s="3">
        <v>1.5460000000000001E-5</v>
      </c>
      <c r="D98" s="3">
        <v>1.554E-5</v>
      </c>
      <c r="E98" s="3">
        <v>1.5500000000000001E-5</v>
      </c>
    </row>
    <row r="99" spans="1:5" x14ac:dyDescent="0.2">
      <c r="A99" t="s">
        <v>1354</v>
      </c>
      <c r="B99" s="3">
        <v>1.554E-5</v>
      </c>
      <c r="C99" s="3">
        <v>1.5500000000000001E-5</v>
      </c>
      <c r="D99" s="3">
        <v>1.554E-5</v>
      </c>
      <c r="E99" s="3">
        <v>1.552E-5</v>
      </c>
    </row>
    <row r="100" spans="1:5" x14ac:dyDescent="0.2">
      <c r="A100" t="s">
        <v>1355</v>
      </c>
      <c r="B100" s="3">
        <v>1.5529999999999999E-5</v>
      </c>
      <c r="C100" s="3">
        <v>1.552E-5</v>
      </c>
      <c r="D100" s="3">
        <v>1.5529999999999999E-5</v>
      </c>
      <c r="E100" s="3">
        <v>1.5529999999999999E-5</v>
      </c>
    </row>
    <row r="101" spans="1:5" x14ac:dyDescent="0.2">
      <c r="A101" t="s">
        <v>1356</v>
      </c>
      <c r="B101" s="3">
        <v>1.5549999999999999E-5</v>
      </c>
      <c r="C101" s="3">
        <v>1.5549999999999999E-5</v>
      </c>
      <c r="D101" s="3">
        <v>1.5549999999999999E-5</v>
      </c>
      <c r="E101" s="3">
        <v>1.5549999999999999E-5</v>
      </c>
    </row>
    <row r="102" spans="1:5" x14ac:dyDescent="0.2">
      <c r="A102" t="s">
        <v>1357</v>
      </c>
      <c r="B102" s="3">
        <v>1.5569999999999998E-5</v>
      </c>
      <c r="C102" s="3">
        <v>1.554E-5</v>
      </c>
      <c r="D102" s="3">
        <v>1.5569999999999998E-5</v>
      </c>
      <c r="E102" s="3">
        <v>1.556E-5</v>
      </c>
    </row>
    <row r="103" spans="1:5" x14ac:dyDescent="0.2">
      <c r="A103" t="s">
        <v>1358</v>
      </c>
      <c r="B103" s="3">
        <v>1.56E-5</v>
      </c>
      <c r="C103" s="3">
        <v>1.56E-5</v>
      </c>
      <c r="D103" s="3">
        <v>1.5610000000000001E-5</v>
      </c>
      <c r="E103" s="3">
        <v>1.5610000000000001E-5</v>
      </c>
    </row>
    <row r="104" spans="1:5" x14ac:dyDescent="0.2">
      <c r="A104" t="s">
        <v>1359</v>
      </c>
      <c r="B104" s="3">
        <v>1.556E-5</v>
      </c>
      <c r="C104" s="3">
        <v>1.5529999999999999E-5</v>
      </c>
      <c r="D104" s="3">
        <v>1.556E-5</v>
      </c>
      <c r="E104" s="3">
        <v>1.5549999999999999E-5</v>
      </c>
    </row>
    <row r="105" spans="1:5" x14ac:dyDescent="0.2">
      <c r="A105" t="s">
        <v>1360</v>
      </c>
      <c r="B105" s="3">
        <v>1.556E-5</v>
      </c>
      <c r="C105" s="3">
        <v>1.556E-5</v>
      </c>
      <c r="D105" s="3">
        <v>1.56E-5</v>
      </c>
      <c r="E105" s="3">
        <v>1.558E-5</v>
      </c>
    </row>
    <row r="106" spans="1:5" x14ac:dyDescent="0.2">
      <c r="A106" t="s">
        <v>1361</v>
      </c>
      <c r="B106" s="3">
        <v>1.558E-5</v>
      </c>
      <c r="C106" s="3">
        <v>1.5549999999999999E-5</v>
      </c>
      <c r="D106" s="3">
        <v>1.558E-5</v>
      </c>
      <c r="E106" s="3">
        <v>1.5569999999999998E-5</v>
      </c>
    </row>
    <row r="107" spans="1:5" x14ac:dyDescent="0.2">
      <c r="A107" t="s">
        <v>1362</v>
      </c>
      <c r="B107" s="3">
        <v>1.5500000000000001E-5</v>
      </c>
      <c r="C107" s="3">
        <v>1.5500000000000001E-5</v>
      </c>
      <c r="D107" s="3">
        <v>1.5569999999999998E-5</v>
      </c>
      <c r="E107" s="3">
        <v>1.554E-5</v>
      </c>
    </row>
    <row r="108" spans="1:5" x14ac:dyDescent="0.2">
      <c r="A108" t="s">
        <v>1363</v>
      </c>
      <c r="B108" s="3">
        <v>1.5569999999999998E-5</v>
      </c>
      <c r="C108" s="3">
        <v>1.5569999999999998E-5</v>
      </c>
      <c r="D108" s="3">
        <v>1.558E-5</v>
      </c>
      <c r="E108" s="3">
        <v>1.558E-5</v>
      </c>
    </row>
    <row r="109" spans="1:5" x14ac:dyDescent="0.2">
      <c r="A109" t="s">
        <v>1364</v>
      </c>
      <c r="B109" s="3">
        <v>1.5529999999999999E-5</v>
      </c>
      <c r="C109" s="3">
        <v>1.5529999999999999E-5</v>
      </c>
      <c r="D109" s="3">
        <v>1.5549999999999999E-5</v>
      </c>
      <c r="E109" s="3">
        <v>1.554E-5</v>
      </c>
    </row>
    <row r="110" spans="1:5" x14ac:dyDescent="0.2">
      <c r="A110" t="s">
        <v>1365</v>
      </c>
      <c r="B110" s="3">
        <v>1.5469999999999999E-5</v>
      </c>
      <c r="C110" s="3">
        <v>1.5469999999999999E-5</v>
      </c>
      <c r="D110" s="3">
        <v>1.5569999999999998E-5</v>
      </c>
      <c r="E110" s="3">
        <v>1.552E-5</v>
      </c>
    </row>
    <row r="111" spans="1:5" x14ac:dyDescent="0.2">
      <c r="A111" t="s">
        <v>1366</v>
      </c>
      <c r="B111" s="3">
        <v>1.5590000000000002E-5</v>
      </c>
      <c r="C111" s="3">
        <v>1.552E-5</v>
      </c>
      <c r="D111" s="3">
        <v>1.5590000000000002E-5</v>
      </c>
      <c r="E111" s="3">
        <v>1.556E-5</v>
      </c>
    </row>
    <row r="112" spans="1:5" x14ac:dyDescent="0.2">
      <c r="A112" t="s">
        <v>1367</v>
      </c>
      <c r="B112" s="3">
        <v>1.5610000000000001E-5</v>
      </c>
      <c r="C112" s="3">
        <v>1.5590000000000002E-5</v>
      </c>
      <c r="D112" s="3">
        <v>1.5610000000000001E-5</v>
      </c>
      <c r="E112" s="3">
        <v>1.56E-5</v>
      </c>
    </row>
    <row r="113" spans="1:5" x14ac:dyDescent="0.2">
      <c r="A113" t="s">
        <v>1368</v>
      </c>
      <c r="B113" s="3">
        <v>1.5569999999999998E-5</v>
      </c>
      <c r="C113" s="3">
        <v>1.5569999999999998E-5</v>
      </c>
      <c r="D113" s="3">
        <v>1.56E-5</v>
      </c>
      <c r="E113" s="3">
        <v>1.5590000000000002E-5</v>
      </c>
    </row>
    <row r="114" spans="1:5" x14ac:dyDescent="0.2">
      <c r="A114" t="s">
        <v>1369</v>
      </c>
      <c r="B114" s="3">
        <v>1.556E-5</v>
      </c>
      <c r="C114" s="3">
        <v>1.556E-5</v>
      </c>
      <c r="D114" s="3">
        <v>1.5569999999999998E-5</v>
      </c>
      <c r="E114" s="3">
        <v>1.5569999999999998E-5</v>
      </c>
    </row>
    <row r="115" spans="1:5" x14ac:dyDescent="0.2">
      <c r="A115" t="s">
        <v>1370</v>
      </c>
      <c r="B115" s="3">
        <v>1.558E-5</v>
      </c>
      <c r="C115" s="3">
        <v>1.554E-5</v>
      </c>
      <c r="D115" s="3">
        <v>1.558E-5</v>
      </c>
      <c r="E115" s="3">
        <v>1.556E-5</v>
      </c>
    </row>
    <row r="116" spans="1:5" x14ac:dyDescent="0.2">
      <c r="A116" t="s">
        <v>1371</v>
      </c>
      <c r="B116" s="3">
        <v>1.56E-5</v>
      </c>
      <c r="C116" s="3">
        <v>1.5509999999999999E-5</v>
      </c>
      <c r="D116" s="3">
        <v>1.56E-5</v>
      </c>
      <c r="E116" s="3">
        <v>1.556E-5</v>
      </c>
    </row>
    <row r="117" spans="1:5" x14ac:dyDescent="0.2">
      <c r="A117" t="s">
        <v>1372</v>
      </c>
      <c r="B117" s="3">
        <v>1.554E-5</v>
      </c>
      <c r="C117" s="3">
        <v>1.554E-5</v>
      </c>
      <c r="D117" s="3">
        <v>1.558E-5</v>
      </c>
      <c r="E117" s="3">
        <v>1.556E-5</v>
      </c>
    </row>
    <row r="118" spans="1:5" x14ac:dyDescent="0.2">
      <c r="A118" t="s">
        <v>1373</v>
      </c>
      <c r="B118" s="3">
        <v>1.556E-5</v>
      </c>
      <c r="C118" s="3">
        <v>1.556E-5</v>
      </c>
      <c r="D118" s="3">
        <v>1.5569999999999998E-5</v>
      </c>
      <c r="E118" s="3">
        <v>1.5569999999999998E-5</v>
      </c>
    </row>
    <row r="119" spans="1:5" x14ac:dyDescent="0.2">
      <c r="A119" t="s">
        <v>1374</v>
      </c>
      <c r="B119" s="3">
        <v>1.558E-5</v>
      </c>
      <c r="C119" s="3">
        <v>1.5569999999999998E-5</v>
      </c>
      <c r="D119" s="3">
        <v>1.558E-5</v>
      </c>
      <c r="E119" s="3">
        <v>1.558E-5</v>
      </c>
    </row>
    <row r="120" spans="1:5" x14ac:dyDescent="0.2">
      <c r="A120" t="s">
        <v>1375</v>
      </c>
      <c r="B120" s="3">
        <v>1.5569999999999998E-5</v>
      </c>
      <c r="C120" s="3">
        <v>1.5569999999999998E-5</v>
      </c>
      <c r="D120" s="3">
        <v>1.5590000000000002E-5</v>
      </c>
      <c r="E120" s="3">
        <v>1.558E-5</v>
      </c>
    </row>
    <row r="121" spans="1:5" x14ac:dyDescent="0.2">
      <c r="A121" t="s">
        <v>1376</v>
      </c>
      <c r="B121" s="3">
        <v>1.556E-5</v>
      </c>
      <c r="C121" s="3">
        <v>1.556E-5</v>
      </c>
      <c r="D121" s="3">
        <v>1.5569999999999998E-5</v>
      </c>
      <c r="E121" s="3">
        <v>1.5569999999999998E-5</v>
      </c>
    </row>
    <row r="122" spans="1:5" x14ac:dyDescent="0.2">
      <c r="A122" t="s">
        <v>1377</v>
      </c>
      <c r="B122" s="3">
        <v>1.5630000000000001E-5</v>
      </c>
      <c r="C122" s="3">
        <v>1.5569999999999998E-5</v>
      </c>
      <c r="D122" s="3">
        <v>1.5630000000000001E-5</v>
      </c>
      <c r="E122" s="3">
        <v>1.56E-5</v>
      </c>
    </row>
    <row r="123" spans="1:5" x14ac:dyDescent="0.2">
      <c r="A123" t="s">
        <v>1378</v>
      </c>
      <c r="B123" s="3">
        <v>1.56E-5</v>
      </c>
      <c r="C123" s="3">
        <v>1.56E-5</v>
      </c>
      <c r="D123" s="3">
        <v>1.56E-5</v>
      </c>
      <c r="E123" s="3">
        <v>1.56E-5</v>
      </c>
    </row>
    <row r="124" spans="1:5" x14ac:dyDescent="0.2">
      <c r="A124" t="s">
        <v>1379</v>
      </c>
      <c r="B124" s="3">
        <v>1.558E-5</v>
      </c>
      <c r="C124" s="3">
        <v>1.556E-5</v>
      </c>
      <c r="D124" s="3">
        <v>1.558E-5</v>
      </c>
      <c r="E124" s="3">
        <v>1.5569999999999998E-5</v>
      </c>
    </row>
    <row r="125" spans="1:5" x14ac:dyDescent="0.2">
      <c r="A125" t="s">
        <v>1380</v>
      </c>
      <c r="B125" s="3">
        <v>1.5569999999999998E-5</v>
      </c>
      <c r="C125" s="3">
        <v>1.5569999999999998E-5</v>
      </c>
      <c r="D125" s="3">
        <v>1.5610000000000001E-5</v>
      </c>
      <c r="E125" s="3">
        <v>1.5590000000000002E-5</v>
      </c>
    </row>
    <row r="126" spans="1:5" x14ac:dyDescent="0.2">
      <c r="A126" t="s">
        <v>1381</v>
      </c>
      <c r="B126" s="3">
        <v>1.558E-5</v>
      </c>
      <c r="C126" s="3">
        <v>1.5549999999999999E-5</v>
      </c>
      <c r="D126" s="3">
        <v>1.558E-5</v>
      </c>
      <c r="E126" s="3">
        <v>1.5569999999999998E-5</v>
      </c>
    </row>
    <row r="127" spans="1:5" x14ac:dyDescent="0.2">
      <c r="A127" t="s">
        <v>1382</v>
      </c>
      <c r="B127" s="3">
        <v>1.56E-5</v>
      </c>
      <c r="C127" s="3">
        <v>1.554E-5</v>
      </c>
      <c r="D127" s="3">
        <v>1.56E-5</v>
      </c>
      <c r="E127" s="3">
        <v>1.5569999999999998E-5</v>
      </c>
    </row>
    <row r="128" spans="1:5" x14ac:dyDescent="0.2">
      <c r="A128" t="s">
        <v>1383</v>
      </c>
      <c r="B128" s="3">
        <v>1.558E-5</v>
      </c>
      <c r="C128" s="3">
        <v>1.558E-5</v>
      </c>
      <c r="D128" s="3">
        <v>1.56E-5</v>
      </c>
      <c r="E128" s="3">
        <v>1.5590000000000002E-5</v>
      </c>
    </row>
    <row r="129" spans="1:5" x14ac:dyDescent="0.2">
      <c r="A129" t="s">
        <v>1384</v>
      </c>
      <c r="B129" s="3">
        <v>1.56E-5</v>
      </c>
      <c r="C129" s="3">
        <v>1.5569999999999998E-5</v>
      </c>
      <c r="D129" s="3">
        <v>1.56E-5</v>
      </c>
      <c r="E129" s="3">
        <v>1.5590000000000002E-5</v>
      </c>
    </row>
    <row r="130" spans="1:5" x14ac:dyDescent="0.2">
      <c r="A130" t="s">
        <v>1385</v>
      </c>
      <c r="B130" s="3">
        <v>1.558E-5</v>
      </c>
      <c r="C130" s="3">
        <v>1.558E-5</v>
      </c>
      <c r="D130" s="3">
        <v>1.5610000000000001E-5</v>
      </c>
      <c r="E130" s="3">
        <v>1.56E-5</v>
      </c>
    </row>
    <row r="131" spans="1:5" x14ac:dyDescent="0.2">
      <c r="A131" t="s">
        <v>1386</v>
      </c>
      <c r="B131" s="3">
        <v>1.558E-5</v>
      </c>
      <c r="C131" s="3">
        <v>1.558E-5</v>
      </c>
      <c r="D131" s="3">
        <v>1.5610000000000001E-5</v>
      </c>
      <c r="E131" s="3">
        <v>1.56E-5</v>
      </c>
    </row>
    <row r="132" spans="1:5" x14ac:dyDescent="0.2">
      <c r="A132" t="s">
        <v>1387</v>
      </c>
      <c r="B132" s="3">
        <v>1.5610000000000001E-5</v>
      </c>
      <c r="C132" s="3">
        <v>1.5610000000000001E-5</v>
      </c>
      <c r="D132" s="3">
        <v>1.5610000000000001E-5</v>
      </c>
      <c r="E132" s="3">
        <v>1.5610000000000001E-5</v>
      </c>
    </row>
    <row r="133" spans="1:5" x14ac:dyDescent="0.2">
      <c r="A133" t="s">
        <v>1388</v>
      </c>
      <c r="B133" s="3">
        <v>1.5630000000000001E-5</v>
      </c>
      <c r="C133" s="3">
        <v>1.562E-5</v>
      </c>
      <c r="D133" s="3">
        <v>1.5630000000000001E-5</v>
      </c>
      <c r="E133" s="3">
        <v>1.5630000000000001E-5</v>
      </c>
    </row>
    <row r="134" spans="1:5" x14ac:dyDescent="0.2">
      <c r="A134" t="s">
        <v>1389</v>
      </c>
      <c r="B134" s="3">
        <v>1.5650000000000001E-5</v>
      </c>
      <c r="C134" s="3">
        <v>1.56E-5</v>
      </c>
      <c r="D134" s="3">
        <v>1.5650000000000001E-5</v>
      </c>
      <c r="E134" s="3">
        <v>1.5630000000000001E-5</v>
      </c>
    </row>
    <row r="135" spans="1:5" x14ac:dyDescent="0.2">
      <c r="A135" t="s">
        <v>1390</v>
      </c>
      <c r="B135" s="3">
        <v>1.56E-5</v>
      </c>
      <c r="C135" s="3">
        <v>1.56E-5</v>
      </c>
      <c r="D135" s="3">
        <v>1.56E-5</v>
      </c>
      <c r="E135" s="3">
        <v>1.56E-5</v>
      </c>
    </row>
    <row r="136" spans="1:5" x14ac:dyDescent="0.2">
      <c r="A136" t="s">
        <v>1391</v>
      </c>
      <c r="B136" s="3">
        <v>1.5650000000000001E-5</v>
      </c>
      <c r="C136" s="3">
        <v>1.56E-5</v>
      </c>
      <c r="D136" s="3">
        <v>1.5650000000000001E-5</v>
      </c>
      <c r="E136" s="3">
        <v>1.5630000000000001E-5</v>
      </c>
    </row>
    <row r="137" spans="1:5" x14ac:dyDescent="0.2">
      <c r="A137" t="s">
        <v>1392</v>
      </c>
      <c r="B137" s="3">
        <v>1.5690000000000001E-5</v>
      </c>
      <c r="C137" s="3">
        <v>1.5670000000000001E-5</v>
      </c>
      <c r="D137" s="3">
        <v>1.5690000000000001E-5</v>
      </c>
      <c r="E137" s="3">
        <v>1.5679999999999999E-5</v>
      </c>
    </row>
    <row r="138" spans="1:5" x14ac:dyDescent="0.2">
      <c r="A138" t="s">
        <v>1393</v>
      </c>
      <c r="B138" s="3">
        <v>1.5639999999999999E-5</v>
      </c>
      <c r="C138" s="3">
        <v>1.562E-5</v>
      </c>
      <c r="D138" s="3">
        <v>1.5639999999999999E-5</v>
      </c>
      <c r="E138" s="3">
        <v>1.5630000000000001E-5</v>
      </c>
    </row>
    <row r="139" spans="1:5" x14ac:dyDescent="0.2">
      <c r="A139" t="s">
        <v>1394</v>
      </c>
      <c r="B139" s="3">
        <v>1.5639999999999999E-5</v>
      </c>
      <c r="C139" s="3">
        <v>1.5639999999999999E-5</v>
      </c>
      <c r="D139" s="3">
        <v>1.5650000000000001E-5</v>
      </c>
      <c r="E139" s="3">
        <v>1.5650000000000001E-5</v>
      </c>
    </row>
    <row r="140" spans="1:5" x14ac:dyDescent="0.2">
      <c r="A140" t="s">
        <v>1395</v>
      </c>
      <c r="B140" s="3">
        <v>1.5639999999999999E-5</v>
      </c>
      <c r="C140" s="3">
        <v>1.5639999999999999E-5</v>
      </c>
      <c r="D140" s="3">
        <v>1.5659999999999999E-5</v>
      </c>
      <c r="E140" s="3">
        <v>1.5650000000000001E-5</v>
      </c>
    </row>
    <row r="141" spans="1:5" x14ac:dyDescent="0.2">
      <c r="A141" t="s">
        <v>1396</v>
      </c>
      <c r="B141" s="3">
        <v>1.5630000000000001E-5</v>
      </c>
      <c r="C141" s="3">
        <v>1.562E-5</v>
      </c>
      <c r="D141" s="3">
        <v>1.5630000000000001E-5</v>
      </c>
      <c r="E141" s="3">
        <v>1.5630000000000001E-5</v>
      </c>
    </row>
    <row r="142" spans="1:5" x14ac:dyDescent="0.2">
      <c r="A142" t="s">
        <v>1397</v>
      </c>
      <c r="B142" s="3">
        <v>1.5659999999999999E-5</v>
      </c>
      <c r="C142" s="3">
        <v>1.5659999999999999E-5</v>
      </c>
      <c r="D142" s="3">
        <v>1.5659999999999999E-5</v>
      </c>
      <c r="E142" s="3">
        <v>1.5659999999999999E-5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576"/>
  <sheetViews>
    <sheetView topLeftCell="B1" zoomScaleNormal="100" workbookViewId="0">
      <selection activeCell="B1" sqref="B1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1398</v>
      </c>
      <c r="B2" s="3">
        <v>2.7140000000000002E-6</v>
      </c>
      <c r="C2" s="3">
        <v>2.7140000000000002E-6</v>
      </c>
      <c r="D2" s="3">
        <v>2.728E-6</v>
      </c>
      <c r="E2" s="3">
        <v>2.7199999999999998E-6</v>
      </c>
    </row>
    <row r="3" spans="1:5" x14ac:dyDescent="0.2">
      <c r="A3" t="s">
        <v>1399</v>
      </c>
      <c r="B3" s="3">
        <v>2.711E-6</v>
      </c>
      <c r="C3" s="3">
        <v>2.711E-6</v>
      </c>
      <c r="D3" s="3">
        <v>2.717E-6</v>
      </c>
      <c r="E3" s="3">
        <v>2.7140000000000002E-6</v>
      </c>
    </row>
    <row r="4" spans="1:5" x14ac:dyDescent="0.2">
      <c r="A4" t="s">
        <v>1400</v>
      </c>
      <c r="B4" s="3">
        <v>2.7269999999999999E-6</v>
      </c>
      <c r="C4" s="3">
        <v>2.717E-6</v>
      </c>
      <c r="D4" s="3">
        <v>2.7269999999999999E-6</v>
      </c>
      <c r="E4" s="3">
        <v>2.7219999999999999E-6</v>
      </c>
    </row>
    <row r="5" spans="1:5" x14ac:dyDescent="0.2">
      <c r="A5" t="s">
        <v>1401</v>
      </c>
      <c r="B5" s="3">
        <v>2.717E-6</v>
      </c>
      <c r="C5" s="3">
        <v>2.717E-6</v>
      </c>
      <c r="D5" s="3">
        <v>2.7240000000000001E-6</v>
      </c>
      <c r="E5" s="3">
        <v>2.7209999999999999E-6</v>
      </c>
    </row>
    <row r="6" spans="1:5" x14ac:dyDescent="0.2">
      <c r="A6" t="s">
        <v>1402</v>
      </c>
      <c r="B6" s="3">
        <v>2.7130000000000001E-6</v>
      </c>
      <c r="C6" s="3">
        <v>2.7130000000000001E-6</v>
      </c>
      <c r="D6" s="3">
        <v>2.7199999999999998E-6</v>
      </c>
      <c r="E6" s="3">
        <v>2.717E-6</v>
      </c>
    </row>
    <row r="7" spans="1:5" x14ac:dyDescent="0.2">
      <c r="A7" t="s">
        <v>1403</v>
      </c>
      <c r="B7" s="3">
        <v>2.7319999999999998E-6</v>
      </c>
      <c r="C7" s="3">
        <v>2.7180000000000001E-6</v>
      </c>
      <c r="D7" s="3">
        <v>2.7319999999999998E-6</v>
      </c>
      <c r="E7" s="3">
        <v>2.7250000000000002E-6</v>
      </c>
    </row>
    <row r="8" spans="1:5" x14ac:dyDescent="0.2">
      <c r="A8" t="s">
        <v>1404</v>
      </c>
      <c r="B8" s="3">
        <v>2.7140000000000002E-6</v>
      </c>
      <c r="C8" s="3">
        <v>2.7140000000000002E-6</v>
      </c>
      <c r="D8" s="3">
        <v>2.7209999999999999E-6</v>
      </c>
      <c r="E8" s="3">
        <v>2.7180000000000001E-6</v>
      </c>
    </row>
    <row r="9" spans="1:5" x14ac:dyDescent="0.2">
      <c r="A9" t="s">
        <v>1405</v>
      </c>
      <c r="B9" s="3">
        <v>2.7209999999999999E-6</v>
      </c>
      <c r="C9" s="3">
        <v>2.7180000000000001E-6</v>
      </c>
      <c r="D9" s="3">
        <v>2.7209999999999999E-6</v>
      </c>
      <c r="E9" s="3">
        <v>2.7199999999999998E-6</v>
      </c>
    </row>
    <row r="10" spans="1:5" x14ac:dyDescent="0.2">
      <c r="A10" t="s">
        <v>1406</v>
      </c>
      <c r="B10" s="3">
        <v>2.7350000000000001E-6</v>
      </c>
      <c r="C10" s="3">
        <v>2.7140000000000002E-6</v>
      </c>
      <c r="D10" s="3">
        <v>2.7350000000000001E-6</v>
      </c>
      <c r="E10" s="3">
        <v>2.7250000000000002E-6</v>
      </c>
    </row>
    <row r="11" spans="1:5" x14ac:dyDescent="0.2">
      <c r="A11" t="s">
        <v>1407</v>
      </c>
      <c r="B11" s="3">
        <v>2.7199999999999998E-6</v>
      </c>
      <c r="C11" s="3">
        <v>2.7199999999999998E-6</v>
      </c>
      <c r="D11" s="3">
        <v>2.723E-6</v>
      </c>
      <c r="E11" s="3">
        <v>2.7219999999999999E-6</v>
      </c>
    </row>
    <row r="12" spans="1:5" x14ac:dyDescent="0.2">
      <c r="A12" t="s">
        <v>1408</v>
      </c>
      <c r="B12" s="3">
        <v>2.7300000000000001E-6</v>
      </c>
      <c r="C12" s="3">
        <v>2.723E-6</v>
      </c>
      <c r="D12" s="3">
        <v>2.7300000000000001E-6</v>
      </c>
      <c r="E12" s="3">
        <v>2.7269999999999999E-6</v>
      </c>
    </row>
    <row r="13" spans="1:5" x14ac:dyDescent="0.2">
      <c r="A13" t="s">
        <v>1409</v>
      </c>
      <c r="B13" s="3">
        <v>2.7039999999999999E-6</v>
      </c>
      <c r="C13" s="3">
        <v>2.7039999999999999E-6</v>
      </c>
      <c r="D13" s="3">
        <v>2.7180000000000001E-6</v>
      </c>
      <c r="E13" s="3">
        <v>2.711E-6</v>
      </c>
    </row>
    <row r="14" spans="1:5" x14ac:dyDescent="0.2">
      <c r="A14" t="s">
        <v>1410</v>
      </c>
      <c r="B14" s="3">
        <v>2.7209999999999999E-6</v>
      </c>
      <c r="C14" s="3">
        <v>2.7159999999999999E-6</v>
      </c>
      <c r="D14" s="3">
        <v>2.7209999999999999E-6</v>
      </c>
      <c r="E14" s="3">
        <v>2.7190000000000001E-6</v>
      </c>
    </row>
    <row r="15" spans="1:5" x14ac:dyDescent="0.2">
      <c r="A15" t="s">
        <v>1411</v>
      </c>
      <c r="B15" s="3">
        <v>2.7269999999999999E-6</v>
      </c>
      <c r="C15" s="3">
        <v>2.7250000000000002E-6</v>
      </c>
      <c r="D15" s="3">
        <v>2.7269999999999999E-6</v>
      </c>
      <c r="E15" s="3">
        <v>2.7259999999999998E-6</v>
      </c>
    </row>
    <row r="16" spans="1:5" x14ac:dyDescent="0.2">
      <c r="A16" t="s">
        <v>1412</v>
      </c>
      <c r="B16" s="3">
        <v>2.723E-6</v>
      </c>
      <c r="C16" s="3">
        <v>2.723E-6</v>
      </c>
      <c r="D16" s="3">
        <v>2.7240000000000001E-6</v>
      </c>
      <c r="E16" s="3">
        <v>2.7240000000000001E-6</v>
      </c>
    </row>
    <row r="17" spans="1:5" x14ac:dyDescent="0.2">
      <c r="A17" t="s">
        <v>1413</v>
      </c>
      <c r="B17" s="3">
        <v>2.7149999999999998E-6</v>
      </c>
      <c r="C17" s="3">
        <v>2.7149999999999998E-6</v>
      </c>
      <c r="D17" s="3">
        <v>2.729E-6</v>
      </c>
      <c r="E17" s="3">
        <v>2.7219999999999999E-6</v>
      </c>
    </row>
    <row r="18" spans="1:5" x14ac:dyDescent="0.2">
      <c r="A18" t="s">
        <v>1414</v>
      </c>
      <c r="B18" s="3">
        <v>2.7250000000000002E-6</v>
      </c>
      <c r="C18" s="3">
        <v>2.7219999999999999E-6</v>
      </c>
      <c r="D18" s="3">
        <v>2.7250000000000002E-6</v>
      </c>
      <c r="E18" s="3">
        <v>2.7240000000000001E-6</v>
      </c>
    </row>
    <row r="19" spans="1:5" x14ac:dyDescent="0.2">
      <c r="A19" t="s">
        <v>1415</v>
      </c>
      <c r="B19" s="3">
        <v>2.7149999999999998E-6</v>
      </c>
      <c r="C19" s="3">
        <v>2.7149999999999998E-6</v>
      </c>
      <c r="D19" s="3">
        <v>2.7209999999999999E-6</v>
      </c>
      <c r="E19" s="3">
        <v>2.7180000000000001E-6</v>
      </c>
    </row>
    <row r="20" spans="1:5" x14ac:dyDescent="0.2">
      <c r="A20" t="s">
        <v>1416</v>
      </c>
      <c r="B20" s="3">
        <v>2.711E-6</v>
      </c>
      <c r="C20" s="3">
        <v>2.711E-6</v>
      </c>
      <c r="D20" s="3">
        <v>2.7130000000000001E-6</v>
      </c>
      <c r="E20" s="3">
        <v>2.712E-6</v>
      </c>
    </row>
    <row r="21" spans="1:5" x14ac:dyDescent="0.2">
      <c r="A21" t="s">
        <v>1417</v>
      </c>
      <c r="B21" s="3">
        <v>2.7219999999999999E-6</v>
      </c>
      <c r="C21" s="3">
        <v>2.7089999999999998E-6</v>
      </c>
      <c r="D21" s="3">
        <v>2.7219999999999999E-6</v>
      </c>
      <c r="E21" s="3">
        <v>2.7159999999999999E-6</v>
      </c>
    </row>
    <row r="22" spans="1:5" x14ac:dyDescent="0.2">
      <c r="A22" t="s">
        <v>1418</v>
      </c>
      <c r="B22" s="3">
        <v>2.7070000000000001E-6</v>
      </c>
      <c r="C22" s="3">
        <v>2.7070000000000001E-6</v>
      </c>
      <c r="D22" s="3">
        <v>2.728E-6</v>
      </c>
      <c r="E22" s="3">
        <v>2.7180000000000001E-6</v>
      </c>
    </row>
    <row r="23" spans="1:5" x14ac:dyDescent="0.2">
      <c r="A23" t="s">
        <v>1419</v>
      </c>
      <c r="B23" s="3">
        <v>2.7250000000000002E-6</v>
      </c>
      <c r="C23" s="3">
        <v>2.7130000000000001E-6</v>
      </c>
      <c r="D23" s="3">
        <v>2.7250000000000002E-6</v>
      </c>
      <c r="E23" s="3">
        <v>2.7190000000000001E-6</v>
      </c>
    </row>
    <row r="24" spans="1:5" x14ac:dyDescent="0.2">
      <c r="A24" t="s">
        <v>1420</v>
      </c>
      <c r="B24" s="3">
        <v>2.7259999999999998E-6</v>
      </c>
      <c r="C24" s="3">
        <v>2.7240000000000001E-6</v>
      </c>
      <c r="D24" s="3">
        <v>2.7259999999999998E-6</v>
      </c>
      <c r="E24" s="3">
        <v>2.7250000000000002E-6</v>
      </c>
    </row>
    <row r="25" spans="1:5" x14ac:dyDescent="0.2">
      <c r="A25" t="s">
        <v>1421</v>
      </c>
      <c r="B25" s="3">
        <v>2.7089999999999998E-6</v>
      </c>
      <c r="C25" s="3">
        <v>2.7089999999999998E-6</v>
      </c>
      <c r="D25" s="3">
        <v>2.7159999999999999E-6</v>
      </c>
      <c r="E25" s="3">
        <v>2.7130000000000001E-6</v>
      </c>
    </row>
    <row r="26" spans="1:5" x14ac:dyDescent="0.2">
      <c r="A26" t="s">
        <v>1422</v>
      </c>
      <c r="B26" s="3">
        <v>2.7149999999999998E-6</v>
      </c>
      <c r="C26" s="3">
        <v>2.7010000000000001E-6</v>
      </c>
      <c r="D26" s="3">
        <v>2.7149999999999998E-6</v>
      </c>
      <c r="E26" s="3">
        <v>2.7080000000000002E-6</v>
      </c>
    </row>
    <row r="27" spans="1:5" x14ac:dyDescent="0.2">
      <c r="A27" t="s">
        <v>1423</v>
      </c>
      <c r="B27" s="3">
        <v>2.7099999999999999E-6</v>
      </c>
      <c r="C27" s="3">
        <v>2.7099999999999999E-6</v>
      </c>
      <c r="D27" s="3">
        <v>2.723E-6</v>
      </c>
      <c r="E27" s="3">
        <v>2.717E-6</v>
      </c>
    </row>
    <row r="28" spans="1:5" x14ac:dyDescent="0.2">
      <c r="A28" t="s">
        <v>1424</v>
      </c>
      <c r="B28" s="3">
        <v>2.734E-6</v>
      </c>
      <c r="C28" s="3">
        <v>2.7180000000000001E-6</v>
      </c>
      <c r="D28" s="3">
        <v>2.734E-6</v>
      </c>
      <c r="E28" s="3">
        <v>2.7259999999999998E-6</v>
      </c>
    </row>
    <row r="29" spans="1:5" x14ac:dyDescent="0.2">
      <c r="A29" t="s">
        <v>1425</v>
      </c>
      <c r="B29" s="3">
        <v>2.7310000000000002E-6</v>
      </c>
      <c r="C29" s="3">
        <v>2.7190000000000001E-6</v>
      </c>
      <c r="D29" s="3">
        <v>2.7310000000000002E-6</v>
      </c>
      <c r="E29" s="3">
        <v>2.7250000000000002E-6</v>
      </c>
    </row>
    <row r="30" spans="1:5" x14ac:dyDescent="0.2">
      <c r="A30" t="s">
        <v>1426</v>
      </c>
      <c r="B30" s="3">
        <v>2.7240000000000001E-6</v>
      </c>
      <c r="C30" s="3">
        <v>2.723E-6</v>
      </c>
      <c r="D30" s="3">
        <v>2.7240000000000001E-6</v>
      </c>
      <c r="E30" s="3">
        <v>2.7240000000000001E-6</v>
      </c>
    </row>
    <row r="31" spans="1:5" x14ac:dyDescent="0.2">
      <c r="A31" t="s">
        <v>1427</v>
      </c>
      <c r="B31" s="3">
        <v>2.7219999999999999E-6</v>
      </c>
      <c r="C31" s="3">
        <v>2.7219999999999999E-6</v>
      </c>
      <c r="D31" s="3">
        <v>2.7259999999999998E-6</v>
      </c>
      <c r="E31" s="3">
        <v>2.7240000000000001E-6</v>
      </c>
    </row>
    <row r="32" spans="1:5" x14ac:dyDescent="0.2">
      <c r="A32" t="s">
        <v>1428</v>
      </c>
      <c r="B32" s="3">
        <v>2.729E-6</v>
      </c>
      <c r="C32" s="3">
        <v>2.7199999999999998E-6</v>
      </c>
      <c r="D32" s="3">
        <v>2.729E-6</v>
      </c>
      <c r="E32" s="3">
        <v>2.7250000000000002E-6</v>
      </c>
    </row>
    <row r="33" spans="1:5" x14ac:dyDescent="0.2">
      <c r="A33" t="s">
        <v>1429</v>
      </c>
      <c r="B33" s="3">
        <v>2.7149999999999998E-6</v>
      </c>
      <c r="C33" s="3">
        <v>2.7149999999999998E-6</v>
      </c>
      <c r="D33" s="3">
        <v>2.7149999999999998E-6</v>
      </c>
      <c r="E33" s="3">
        <v>2.7149999999999998E-6</v>
      </c>
    </row>
    <row r="34" spans="1:5" x14ac:dyDescent="0.2">
      <c r="A34" t="s">
        <v>1430</v>
      </c>
      <c r="B34" s="3">
        <v>2.7300000000000001E-6</v>
      </c>
      <c r="C34" s="3">
        <v>2.7039999999999999E-6</v>
      </c>
      <c r="D34" s="3">
        <v>2.7300000000000001E-6</v>
      </c>
      <c r="E34" s="3">
        <v>2.717E-6</v>
      </c>
    </row>
    <row r="35" spans="1:5" x14ac:dyDescent="0.2">
      <c r="A35" t="s">
        <v>1431</v>
      </c>
      <c r="B35" s="3">
        <v>2.7159999999999999E-6</v>
      </c>
      <c r="C35" s="3">
        <v>2.7159999999999999E-6</v>
      </c>
      <c r="D35" s="3">
        <v>2.7250000000000002E-6</v>
      </c>
      <c r="E35" s="3">
        <v>2.7209999999999999E-6</v>
      </c>
    </row>
    <row r="36" spans="1:5" x14ac:dyDescent="0.2">
      <c r="A36" t="s">
        <v>1432</v>
      </c>
      <c r="B36" s="3">
        <v>2.74E-6</v>
      </c>
      <c r="C36" s="3">
        <v>2.734E-6</v>
      </c>
      <c r="D36" s="3">
        <v>2.74E-6</v>
      </c>
      <c r="E36" s="3">
        <v>2.7369999999999998E-6</v>
      </c>
    </row>
    <row r="37" spans="1:5" x14ac:dyDescent="0.2">
      <c r="A37" t="s">
        <v>1433</v>
      </c>
      <c r="B37" s="3">
        <v>2.728E-6</v>
      </c>
      <c r="C37" s="3">
        <v>2.723E-6</v>
      </c>
      <c r="D37" s="3">
        <v>2.728E-6</v>
      </c>
      <c r="E37" s="3">
        <v>2.7259999999999998E-6</v>
      </c>
    </row>
    <row r="38" spans="1:5" x14ac:dyDescent="0.2">
      <c r="A38" t="s">
        <v>1434</v>
      </c>
      <c r="B38" s="3">
        <v>2.728E-6</v>
      </c>
      <c r="C38" s="3">
        <v>2.7219999999999999E-6</v>
      </c>
      <c r="D38" s="3">
        <v>2.728E-6</v>
      </c>
      <c r="E38" s="3">
        <v>2.7250000000000002E-6</v>
      </c>
    </row>
    <row r="39" spans="1:5" x14ac:dyDescent="0.2">
      <c r="A39" t="s">
        <v>1435</v>
      </c>
      <c r="B39" s="3">
        <v>2.728E-6</v>
      </c>
      <c r="C39" s="3">
        <v>2.7219999999999999E-6</v>
      </c>
      <c r="D39" s="3">
        <v>2.728E-6</v>
      </c>
      <c r="E39" s="3">
        <v>2.7250000000000002E-6</v>
      </c>
    </row>
    <row r="40" spans="1:5" x14ac:dyDescent="0.2">
      <c r="A40" t="s">
        <v>1436</v>
      </c>
      <c r="B40" s="3">
        <v>2.729E-6</v>
      </c>
      <c r="C40" s="3">
        <v>2.7190000000000001E-6</v>
      </c>
      <c r="D40" s="3">
        <v>2.729E-6</v>
      </c>
      <c r="E40" s="3">
        <v>2.7240000000000001E-6</v>
      </c>
    </row>
    <row r="41" spans="1:5" x14ac:dyDescent="0.2">
      <c r="A41" t="s">
        <v>1437</v>
      </c>
      <c r="B41" s="3">
        <v>2.7259999999999998E-6</v>
      </c>
      <c r="C41" s="3">
        <v>2.7209999999999999E-6</v>
      </c>
      <c r="D41" s="3">
        <v>2.7259999999999998E-6</v>
      </c>
      <c r="E41" s="3">
        <v>2.7240000000000001E-6</v>
      </c>
    </row>
    <row r="42" spans="1:5" x14ac:dyDescent="0.2">
      <c r="A42" t="s">
        <v>1438</v>
      </c>
      <c r="B42" s="3">
        <v>2.728E-6</v>
      </c>
      <c r="C42" s="3">
        <v>2.728E-6</v>
      </c>
      <c r="D42" s="3">
        <v>2.7319999999999998E-6</v>
      </c>
      <c r="E42" s="3">
        <v>2.7300000000000001E-6</v>
      </c>
    </row>
    <row r="43" spans="1:5" x14ac:dyDescent="0.2">
      <c r="A43" t="s">
        <v>1439</v>
      </c>
      <c r="B43" s="3">
        <v>2.7209999999999999E-6</v>
      </c>
      <c r="C43" s="3">
        <v>2.711E-6</v>
      </c>
      <c r="D43" s="3">
        <v>2.7209999999999999E-6</v>
      </c>
      <c r="E43" s="3">
        <v>2.7159999999999999E-6</v>
      </c>
    </row>
    <row r="44" spans="1:5" x14ac:dyDescent="0.2">
      <c r="A44" t="s">
        <v>1440</v>
      </c>
      <c r="B44" s="3">
        <v>2.7190000000000001E-6</v>
      </c>
      <c r="C44" s="3">
        <v>2.7190000000000001E-6</v>
      </c>
      <c r="D44" s="3">
        <v>2.723E-6</v>
      </c>
      <c r="E44" s="3">
        <v>2.7209999999999999E-6</v>
      </c>
    </row>
    <row r="45" spans="1:5" x14ac:dyDescent="0.2">
      <c r="A45" t="s">
        <v>1441</v>
      </c>
      <c r="B45" s="3">
        <v>2.712E-6</v>
      </c>
      <c r="C45" s="3">
        <v>2.712E-6</v>
      </c>
      <c r="D45" s="3">
        <v>2.717E-6</v>
      </c>
      <c r="E45" s="3">
        <v>2.7149999999999998E-6</v>
      </c>
    </row>
    <row r="46" spans="1:5" x14ac:dyDescent="0.2">
      <c r="A46" t="s">
        <v>1442</v>
      </c>
      <c r="B46" s="3">
        <v>2.717E-6</v>
      </c>
      <c r="C46" s="3">
        <v>2.717E-6</v>
      </c>
      <c r="D46" s="3">
        <v>2.7180000000000001E-6</v>
      </c>
      <c r="E46" s="3">
        <v>2.7180000000000001E-6</v>
      </c>
    </row>
    <row r="47" spans="1:5" x14ac:dyDescent="0.2">
      <c r="A47" t="s">
        <v>1443</v>
      </c>
      <c r="B47" s="3">
        <v>2.712E-6</v>
      </c>
      <c r="C47" s="3">
        <v>2.712E-6</v>
      </c>
      <c r="D47" s="3">
        <v>2.7269999999999999E-6</v>
      </c>
      <c r="E47" s="3">
        <v>2.7199999999999998E-6</v>
      </c>
    </row>
    <row r="48" spans="1:5" x14ac:dyDescent="0.2">
      <c r="A48" t="s">
        <v>1444</v>
      </c>
      <c r="B48" s="3">
        <v>2.7099999999999999E-6</v>
      </c>
      <c r="C48" s="3">
        <v>2.7E-6</v>
      </c>
      <c r="D48" s="3">
        <v>2.7099999999999999E-6</v>
      </c>
      <c r="E48" s="3">
        <v>2.7049999999999999E-6</v>
      </c>
    </row>
    <row r="49" spans="1:5" x14ac:dyDescent="0.2">
      <c r="A49" t="s">
        <v>1445</v>
      </c>
      <c r="B49" s="3">
        <v>2.717E-6</v>
      </c>
      <c r="C49" s="3">
        <v>2.717E-6</v>
      </c>
      <c r="D49" s="3">
        <v>2.7209999999999999E-6</v>
      </c>
      <c r="E49" s="3">
        <v>2.7190000000000001E-6</v>
      </c>
    </row>
    <row r="50" spans="1:5" x14ac:dyDescent="0.2">
      <c r="A50" t="s">
        <v>1446</v>
      </c>
      <c r="B50" s="3">
        <v>2.711E-6</v>
      </c>
      <c r="C50" s="3">
        <v>2.711E-6</v>
      </c>
      <c r="D50" s="3">
        <v>2.717E-6</v>
      </c>
      <c r="E50" s="3">
        <v>2.7140000000000002E-6</v>
      </c>
    </row>
    <row r="51" spans="1:5" x14ac:dyDescent="0.2">
      <c r="A51" t="s">
        <v>1447</v>
      </c>
      <c r="B51" s="3">
        <v>2.7149999999999998E-6</v>
      </c>
      <c r="C51" s="3">
        <v>2.7149999999999998E-6</v>
      </c>
      <c r="D51" s="3">
        <v>2.723E-6</v>
      </c>
      <c r="E51" s="3">
        <v>2.7190000000000001E-6</v>
      </c>
    </row>
    <row r="52" spans="1:5" x14ac:dyDescent="0.2">
      <c r="A52" t="s">
        <v>1448</v>
      </c>
      <c r="B52" s="3">
        <v>2.7089999999999998E-6</v>
      </c>
      <c r="C52" s="3">
        <v>2.7089999999999998E-6</v>
      </c>
      <c r="D52" s="3">
        <v>2.7180000000000001E-6</v>
      </c>
      <c r="E52" s="3">
        <v>2.7140000000000002E-6</v>
      </c>
    </row>
    <row r="53" spans="1:5" x14ac:dyDescent="0.2">
      <c r="A53" t="s">
        <v>1449</v>
      </c>
      <c r="B53" s="3">
        <v>2.723E-6</v>
      </c>
      <c r="C53" s="3">
        <v>2.7149999999999998E-6</v>
      </c>
      <c r="D53" s="3">
        <v>2.723E-6</v>
      </c>
      <c r="E53" s="3">
        <v>2.7190000000000001E-6</v>
      </c>
    </row>
    <row r="54" spans="1:5" x14ac:dyDescent="0.2">
      <c r="A54" t="s">
        <v>1450</v>
      </c>
      <c r="B54" s="3">
        <v>2.7130000000000001E-6</v>
      </c>
      <c r="C54" s="3">
        <v>2.7130000000000001E-6</v>
      </c>
      <c r="D54" s="3">
        <v>2.717E-6</v>
      </c>
      <c r="E54" s="3">
        <v>2.7149999999999998E-6</v>
      </c>
    </row>
    <row r="55" spans="1:5" x14ac:dyDescent="0.2">
      <c r="A55" t="s">
        <v>1451</v>
      </c>
      <c r="B55" s="3">
        <v>2.7199999999999998E-6</v>
      </c>
      <c r="C55" s="3">
        <v>2.7190000000000001E-6</v>
      </c>
      <c r="D55" s="3">
        <v>2.7199999999999998E-6</v>
      </c>
      <c r="E55" s="3">
        <v>2.7199999999999998E-6</v>
      </c>
    </row>
    <row r="56" spans="1:5" x14ac:dyDescent="0.2">
      <c r="A56" t="s">
        <v>1452</v>
      </c>
      <c r="B56" s="3">
        <v>2.7209999999999999E-6</v>
      </c>
      <c r="C56" s="3">
        <v>2.7209999999999999E-6</v>
      </c>
      <c r="D56" s="3">
        <v>2.7240000000000001E-6</v>
      </c>
      <c r="E56" s="3">
        <v>2.723E-6</v>
      </c>
    </row>
    <row r="57" spans="1:5" x14ac:dyDescent="0.2">
      <c r="A57" t="s">
        <v>1453</v>
      </c>
      <c r="B57" s="3">
        <v>2.7209999999999999E-6</v>
      </c>
      <c r="C57" s="3">
        <v>2.7180000000000001E-6</v>
      </c>
      <c r="D57" s="3">
        <v>2.7209999999999999E-6</v>
      </c>
      <c r="E57" s="3">
        <v>2.7199999999999998E-6</v>
      </c>
    </row>
    <row r="58" spans="1:5" x14ac:dyDescent="0.2">
      <c r="A58" t="s">
        <v>1454</v>
      </c>
      <c r="B58" s="3">
        <v>2.7190000000000001E-6</v>
      </c>
      <c r="C58" s="3">
        <v>2.7190000000000001E-6</v>
      </c>
      <c r="D58" s="3">
        <v>2.728E-6</v>
      </c>
      <c r="E58" s="3">
        <v>2.7240000000000001E-6</v>
      </c>
    </row>
    <row r="59" spans="1:5" x14ac:dyDescent="0.2">
      <c r="A59" t="s">
        <v>1455</v>
      </c>
      <c r="B59" s="3">
        <v>2.7140000000000002E-6</v>
      </c>
      <c r="C59" s="3">
        <v>2.7140000000000002E-6</v>
      </c>
      <c r="D59" s="3">
        <v>2.7190000000000001E-6</v>
      </c>
      <c r="E59" s="3">
        <v>2.717E-6</v>
      </c>
    </row>
    <row r="60" spans="1:5" x14ac:dyDescent="0.2">
      <c r="A60" t="s">
        <v>1456</v>
      </c>
      <c r="B60" s="3">
        <v>2.7190000000000001E-6</v>
      </c>
      <c r="C60" s="3">
        <v>2.7190000000000001E-6</v>
      </c>
      <c r="D60" s="3">
        <v>2.7240000000000001E-6</v>
      </c>
      <c r="E60" s="3">
        <v>2.7219999999999999E-6</v>
      </c>
    </row>
    <row r="61" spans="1:5" x14ac:dyDescent="0.2">
      <c r="A61" t="s">
        <v>1457</v>
      </c>
      <c r="B61" s="3">
        <v>2.717E-6</v>
      </c>
      <c r="C61" s="3">
        <v>2.717E-6</v>
      </c>
      <c r="D61" s="3">
        <v>2.7180000000000001E-6</v>
      </c>
      <c r="E61" s="3">
        <v>2.7180000000000001E-6</v>
      </c>
    </row>
    <row r="62" spans="1:5" x14ac:dyDescent="0.2">
      <c r="A62" t="s">
        <v>1458</v>
      </c>
      <c r="B62" s="3">
        <v>2.7089999999999998E-6</v>
      </c>
      <c r="C62" s="3">
        <v>2.7089999999999998E-6</v>
      </c>
      <c r="D62" s="3">
        <v>2.7130000000000001E-6</v>
      </c>
      <c r="E62" s="3">
        <v>2.711E-6</v>
      </c>
    </row>
    <row r="63" spans="1:5" x14ac:dyDescent="0.2">
      <c r="A63" t="s">
        <v>1459</v>
      </c>
      <c r="B63" s="3">
        <v>2.7070000000000001E-6</v>
      </c>
      <c r="C63" s="3">
        <v>2.7070000000000001E-6</v>
      </c>
      <c r="D63" s="3">
        <v>2.723E-6</v>
      </c>
      <c r="E63" s="3">
        <v>2.7149999999999998E-6</v>
      </c>
    </row>
    <row r="64" spans="1:5" x14ac:dyDescent="0.2">
      <c r="A64" t="s">
        <v>1460</v>
      </c>
      <c r="B64" s="3">
        <v>2.717E-6</v>
      </c>
      <c r="C64" s="3">
        <v>2.717E-6</v>
      </c>
      <c r="D64" s="3">
        <v>2.7319999999999998E-6</v>
      </c>
      <c r="E64" s="3">
        <v>2.7250000000000002E-6</v>
      </c>
    </row>
    <row r="65" spans="1:5" x14ac:dyDescent="0.2">
      <c r="A65" t="s">
        <v>1461</v>
      </c>
      <c r="B65" s="3">
        <v>2.712E-6</v>
      </c>
      <c r="C65" s="3">
        <v>2.712E-6</v>
      </c>
      <c r="D65" s="3">
        <v>2.7259999999999998E-6</v>
      </c>
      <c r="E65" s="3">
        <v>2.7190000000000001E-6</v>
      </c>
    </row>
    <row r="66" spans="1:5" x14ac:dyDescent="0.2">
      <c r="A66" t="s">
        <v>1462</v>
      </c>
      <c r="B66" s="3">
        <v>2.7379999999999999E-6</v>
      </c>
      <c r="C66" s="3">
        <v>2.7180000000000001E-6</v>
      </c>
      <c r="D66" s="3">
        <v>2.7379999999999999E-6</v>
      </c>
      <c r="E66" s="3">
        <v>2.728E-6</v>
      </c>
    </row>
    <row r="67" spans="1:5" x14ac:dyDescent="0.2">
      <c r="A67" t="s">
        <v>1463</v>
      </c>
      <c r="B67" s="3">
        <v>2.728E-6</v>
      </c>
      <c r="C67" s="3">
        <v>2.712E-6</v>
      </c>
      <c r="D67" s="3">
        <v>2.728E-6</v>
      </c>
      <c r="E67" s="3">
        <v>2.7199999999999998E-6</v>
      </c>
    </row>
    <row r="68" spans="1:5" x14ac:dyDescent="0.2">
      <c r="A68" t="s">
        <v>1464</v>
      </c>
      <c r="B68" s="3">
        <v>2.7199999999999998E-6</v>
      </c>
      <c r="C68" s="3">
        <v>2.7199999999999998E-6</v>
      </c>
      <c r="D68" s="3">
        <v>2.7250000000000002E-6</v>
      </c>
      <c r="E68" s="3">
        <v>2.723E-6</v>
      </c>
    </row>
    <row r="69" spans="1:5" x14ac:dyDescent="0.2">
      <c r="A69" t="s">
        <v>1465</v>
      </c>
      <c r="B69" s="3">
        <v>2.7140000000000002E-6</v>
      </c>
      <c r="C69" s="3">
        <v>2.7140000000000002E-6</v>
      </c>
      <c r="D69" s="3">
        <v>2.7319999999999998E-6</v>
      </c>
      <c r="E69" s="3">
        <v>2.723E-6</v>
      </c>
    </row>
    <row r="70" spans="1:5" x14ac:dyDescent="0.2">
      <c r="A70" t="s">
        <v>1466</v>
      </c>
      <c r="B70" s="3">
        <v>2.7310000000000002E-6</v>
      </c>
      <c r="C70" s="3">
        <v>2.7300000000000001E-6</v>
      </c>
      <c r="D70" s="3">
        <v>2.7310000000000002E-6</v>
      </c>
      <c r="E70" s="3">
        <v>2.7310000000000002E-6</v>
      </c>
    </row>
    <row r="71" spans="1:5" x14ac:dyDescent="0.2">
      <c r="A71" t="s">
        <v>1467</v>
      </c>
      <c r="B71" s="3">
        <v>2.7180000000000001E-6</v>
      </c>
      <c r="C71" s="3">
        <v>2.717E-6</v>
      </c>
      <c r="D71" s="3">
        <v>2.7180000000000001E-6</v>
      </c>
      <c r="E71" s="3">
        <v>2.7180000000000001E-6</v>
      </c>
    </row>
    <row r="72" spans="1:5" x14ac:dyDescent="0.2">
      <c r="A72" t="s">
        <v>1468</v>
      </c>
      <c r="B72" s="3">
        <v>2.7269999999999999E-6</v>
      </c>
      <c r="C72" s="3">
        <v>2.7240000000000001E-6</v>
      </c>
      <c r="D72" s="3">
        <v>2.7269999999999999E-6</v>
      </c>
      <c r="E72" s="3">
        <v>2.7259999999999998E-6</v>
      </c>
    </row>
    <row r="73" spans="1:5" x14ac:dyDescent="0.2">
      <c r="A73" t="s">
        <v>1469</v>
      </c>
      <c r="B73" s="3">
        <v>2.7140000000000002E-6</v>
      </c>
      <c r="C73" s="3">
        <v>2.7140000000000002E-6</v>
      </c>
      <c r="D73" s="3">
        <v>2.7350000000000001E-6</v>
      </c>
      <c r="E73" s="3">
        <v>2.7250000000000002E-6</v>
      </c>
    </row>
    <row r="74" spans="1:5" x14ac:dyDescent="0.2">
      <c r="A74" t="s">
        <v>1470</v>
      </c>
      <c r="B74" s="3">
        <v>2.7209999999999999E-6</v>
      </c>
      <c r="C74" s="3">
        <v>2.7209999999999999E-6</v>
      </c>
      <c r="D74" s="3">
        <v>2.7259999999999998E-6</v>
      </c>
      <c r="E74" s="3">
        <v>2.7240000000000001E-6</v>
      </c>
    </row>
    <row r="75" spans="1:5" x14ac:dyDescent="0.2">
      <c r="A75" t="s">
        <v>1471</v>
      </c>
      <c r="B75" s="3">
        <v>2.728E-6</v>
      </c>
      <c r="C75" s="3">
        <v>2.728E-6</v>
      </c>
      <c r="D75" s="3">
        <v>2.728E-6</v>
      </c>
      <c r="E75" s="3">
        <v>2.728E-6</v>
      </c>
    </row>
    <row r="76" spans="1:5" x14ac:dyDescent="0.2">
      <c r="A76" t="s">
        <v>1472</v>
      </c>
      <c r="B76" s="3">
        <v>2.7159999999999999E-6</v>
      </c>
      <c r="C76" s="3">
        <v>2.7159999999999999E-6</v>
      </c>
      <c r="D76" s="3">
        <v>2.7250000000000002E-6</v>
      </c>
      <c r="E76" s="3">
        <v>2.7209999999999999E-6</v>
      </c>
    </row>
    <row r="77" spans="1:5" x14ac:dyDescent="0.2">
      <c r="A77" t="s">
        <v>1473</v>
      </c>
      <c r="B77" s="3">
        <v>2.7310000000000002E-6</v>
      </c>
      <c r="C77" s="3">
        <v>2.728E-6</v>
      </c>
      <c r="D77" s="3">
        <v>2.7310000000000002E-6</v>
      </c>
      <c r="E77" s="3">
        <v>2.7300000000000001E-6</v>
      </c>
    </row>
    <row r="78" spans="1:5" x14ac:dyDescent="0.2">
      <c r="A78" t="s">
        <v>1474</v>
      </c>
      <c r="B78" s="3">
        <v>2.7300000000000001E-6</v>
      </c>
      <c r="C78" s="3">
        <v>2.7199999999999998E-6</v>
      </c>
      <c r="D78" s="3">
        <v>2.7300000000000001E-6</v>
      </c>
      <c r="E78" s="3">
        <v>2.7250000000000002E-6</v>
      </c>
    </row>
    <row r="79" spans="1:5" x14ac:dyDescent="0.2">
      <c r="A79" t="s">
        <v>1475</v>
      </c>
      <c r="B79" s="3">
        <v>2.717E-6</v>
      </c>
      <c r="C79" s="3">
        <v>2.717E-6</v>
      </c>
      <c r="D79" s="3">
        <v>2.7240000000000001E-6</v>
      </c>
      <c r="E79" s="3">
        <v>2.7209999999999999E-6</v>
      </c>
    </row>
    <row r="80" spans="1:5" x14ac:dyDescent="0.2">
      <c r="A80" t="s">
        <v>1476</v>
      </c>
      <c r="B80" s="3">
        <v>2.706E-6</v>
      </c>
      <c r="C80" s="3">
        <v>2.706E-6</v>
      </c>
      <c r="D80" s="3">
        <v>2.7140000000000002E-6</v>
      </c>
      <c r="E80" s="3">
        <v>2.7099999999999999E-6</v>
      </c>
    </row>
    <row r="81" spans="1:5" x14ac:dyDescent="0.2">
      <c r="A81" t="s">
        <v>1477</v>
      </c>
      <c r="B81" s="3">
        <v>2.7240000000000001E-6</v>
      </c>
      <c r="C81" s="3">
        <v>2.7089999999999998E-6</v>
      </c>
      <c r="D81" s="3">
        <v>2.7240000000000001E-6</v>
      </c>
      <c r="E81" s="3">
        <v>2.717E-6</v>
      </c>
    </row>
    <row r="82" spans="1:5" x14ac:dyDescent="0.2">
      <c r="A82" t="s">
        <v>1478</v>
      </c>
      <c r="B82" s="3">
        <v>2.717E-6</v>
      </c>
      <c r="C82" s="3">
        <v>2.717E-6</v>
      </c>
      <c r="D82" s="3">
        <v>2.728E-6</v>
      </c>
      <c r="E82" s="3">
        <v>2.723E-6</v>
      </c>
    </row>
    <row r="83" spans="1:5" x14ac:dyDescent="0.2">
      <c r="A83" t="s">
        <v>1479</v>
      </c>
      <c r="B83" s="3">
        <v>2.723E-6</v>
      </c>
      <c r="C83" s="3">
        <v>2.7020000000000001E-6</v>
      </c>
      <c r="D83" s="3">
        <v>2.723E-6</v>
      </c>
      <c r="E83" s="3">
        <v>2.7130000000000001E-6</v>
      </c>
    </row>
    <row r="84" spans="1:5" x14ac:dyDescent="0.2">
      <c r="A84" t="s">
        <v>1480</v>
      </c>
      <c r="B84" s="3">
        <v>2.7190000000000001E-6</v>
      </c>
      <c r="C84" s="3">
        <v>2.7190000000000001E-6</v>
      </c>
      <c r="D84" s="3">
        <v>2.7219999999999999E-6</v>
      </c>
      <c r="E84" s="3">
        <v>2.7209999999999999E-6</v>
      </c>
    </row>
    <row r="85" spans="1:5" x14ac:dyDescent="0.2">
      <c r="A85" t="s">
        <v>1481</v>
      </c>
      <c r="B85" s="3">
        <v>2.7089999999999998E-6</v>
      </c>
      <c r="C85" s="3">
        <v>2.7089999999999998E-6</v>
      </c>
      <c r="D85" s="3">
        <v>2.7329999999999999E-6</v>
      </c>
      <c r="E85" s="3">
        <v>2.7209999999999999E-6</v>
      </c>
    </row>
    <row r="86" spans="1:5" x14ac:dyDescent="0.2">
      <c r="A86" t="s">
        <v>1482</v>
      </c>
      <c r="B86" s="3">
        <v>2.723E-6</v>
      </c>
      <c r="C86" s="3">
        <v>2.7130000000000001E-6</v>
      </c>
      <c r="D86" s="3">
        <v>2.723E-6</v>
      </c>
      <c r="E86" s="3">
        <v>2.7180000000000001E-6</v>
      </c>
    </row>
    <row r="87" spans="1:5" x14ac:dyDescent="0.2">
      <c r="A87" t="s">
        <v>1483</v>
      </c>
      <c r="B87" s="3">
        <v>2.711E-6</v>
      </c>
      <c r="C87" s="3">
        <v>2.711E-6</v>
      </c>
      <c r="D87" s="3">
        <v>2.734E-6</v>
      </c>
      <c r="E87" s="3">
        <v>2.723E-6</v>
      </c>
    </row>
    <row r="88" spans="1:5" x14ac:dyDescent="0.2">
      <c r="A88" t="s">
        <v>1484</v>
      </c>
      <c r="B88" s="3">
        <v>2.7250000000000002E-6</v>
      </c>
      <c r="C88" s="3">
        <v>2.7250000000000002E-6</v>
      </c>
      <c r="D88" s="3">
        <v>2.7269999999999999E-6</v>
      </c>
      <c r="E88" s="3">
        <v>2.7259999999999998E-6</v>
      </c>
    </row>
    <row r="89" spans="1:5" x14ac:dyDescent="0.2">
      <c r="A89" t="s">
        <v>1485</v>
      </c>
      <c r="B89" s="3">
        <v>2.7209999999999999E-6</v>
      </c>
      <c r="C89" s="3">
        <v>2.7209999999999999E-6</v>
      </c>
      <c r="D89" s="3">
        <v>2.7219999999999999E-6</v>
      </c>
      <c r="E89" s="3">
        <v>2.7219999999999999E-6</v>
      </c>
    </row>
    <row r="90" spans="1:5" x14ac:dyDescent="0.2">
      <c r="A90" t="s">
        <v>1486</v>
      </c>
      <c r="B90" s="3">
        <v>2.7080000000000002E-6</v>
      </c>
      <c r="C90" s="3">
        <v>2.7080000000000002E-6</v>
      </c>
      <c r="D90" s="3">
        <v>2.7180000000000001E-6</v>
      </c>
      <c r="E90" s="3">
        <v>2.7130000000000001E-6</v>
      </c>
    </row>
    <row r="91" spans="1:5" x14ac:dyDescent="0.2">
      <c r="A91" t="s">
        <v>1487</v>
      </c>
      <c r="B91" s="3">
        <v>2.7130000000000001E-6</v>
      </c>
      <c r="C91" s="3">
        <v>2.706E-6</v>
      </c>
      <c r="D91" s="3">
        <v>2.7130000000000001E-6</v>
      </c>
      <c r="E91" s="3">
        <v>2.7099999999999999E-6</v>
      </c>
    </row>
    <row r="92" spans="1:5" x14ac:dyDescent="0.2">
      <c r="A92" t="s">
        <v>1488</v>
      </c>
      <c r="B92" s="3">
        <v>2.7269999999999999E-6</v>
      </c>
      <c r="C92" s="3">
        <v>2.7269999999999999E-6</v>
      </c>
      <c r="D92" s="3">
        <v>2.7350000000000001E-6</v>
      </c>
      <c r="E92" s="3">
        <v>2.7310000000000002E-6</v>
      </c>
    </row>
    <row r="93" spans="1:5" x14ac:dyDescent="0.2">
      <c r="A93" t="s">
        <v>1489</v>
      </c>
      <c r="B93" s="3">
        <v>2.728E-6</v>
      </c>
      <c r="C93" s="3">
        <v>2.728E-6</v>
      </c>
      <c r="D93" s="3">
        <v>2.728E-6</v>
      </c>
      <c r="E93" s="3">
        <v>2.728E-6</v>
      </c>
    </row>
    <row r="94" spans="1:5" x14ac:dyDescent="0.2">
      <c r="A94" t="s">
        <v>1490</v>
      </c>
      <c r="B94" s="3">
        <v>2.734E-6</v>
      </c>
      <c r="C94" s="3">
        <v>2.7219999999999999E-6</v>
      </c>
      <c r="D94" s="3">
        <v>2.734E-6</v>
      </c>
      <c r="E94" s="3">
        <v>2.728E-6</v>
      </c>
    </row>
    <row r="95" spans="1:5" x14ac:dyDescent="0.2">
      <c r="A95" t="s">
        <v>1491</v>
      </c>
      <c r="B95" s="3">
        <v>2.706E-6</v>
      </c>
      <c r="C95" s="3">
        <v>2.706E-6</v>
      </c>
      <c r="D95" s="3">
        <v>2.7250000000000002E-6</v>
      </c>
      <c r="E95" s="3">
        <v>2.7159999999999999E-6</v>
      </c>
    </row>
    <row r="96" spans="1:5" x14ac:dyDescent="0.2">
      <c r="A96" t="s">
        <v>1492</v>
      </c>
      <c r="B96" s="3">
        <v>2.7149999999999998E-6</v>
      </c>
      <c r="C96" s="3">
        <v>2.7149999999999998E-6</v>
      </c>
      <c r="D96" s="3">
        <v>2.729E-6</v>
      </c>
      <c r="E96" s="3">
        <v>2.7219999999999999E-6</v>
      </c>
    </row>
    <row r="97" spans="1:5" x14ac:dyDescent="0.2">
      <c r="A97" t="s">
        <v>1493</v>
      </c>
      <c r="B97" s="3">
        <v>2.717E-6</v>
      </c>
      <c r="C97" s="3">
        <v>2.7130000000000001E-6</v>
      </c>
      <c r="D97" s="3">
        <v>2.717E-6</v>
      </c>
      <c r="E97" s="3">
        <v>2.7149999999999998E-6</v>
      </c>
    </row>
    <row r="98" spans="1:5" x14ac:dyDescent="0.2">
      <c r="A98" t="s">
        <v>1494</v>
      </c>
      <c r="B98" s="3">
        <v>2.7089999999999998E-6</v>
      </c>
      <c r="C98" s="3">
        <v>2.7089999999999998E-6</v>
      </c>
      <c r="D98" s="3">
        <v>2.7219999999999999E-6</v>
      </c>
      <c r="E98" s="3">
        <v>2.7159999999999999E-6</v>
      </c>
    </row>
    <row r="99" spans="1:5" x14ac:dyDescent="0.2">
      <c r="A99" t="s">
        <v>1495</v>
      </c>
      <c r="B99" s="3">
        <v>2.7369999999999998E-6</v>
      </c>
      <c r="C99" s="3">
        <v>2.7369999999999998E-6</v>
      </c>
      <c r="D99" s="3">
        <v>2.7420000000000002E-6</v>
      </c>
      <c r="E99" s="3">
        <v>2.74E-6</v>
      </c>
    </row>
    <row r="100" spans="1:5" x14ac:dyDescent="0.2">
      <c r="A100" t="s">
        <v>1496</v>
      </c>
      <c r="B100" s="3">
        <v>2.711E-6</v>
      </c>
      <c r="C100" s="3">
        <v>2.711E-6</v>
      </c>
      <c r="D100" s="3">
        <v>2.7420000000000002E-6</v>
      </c>
      <c r="E100" s="3">
        <v>2.7269999999999999E-6</v>
      </c>
    </row>
    <row r="101" spans="1:5" x14ac:dyDescent="0.2">
      <c r="A101" t="s">
        <v>1497</v>
      </c>
      <c r="B101" s="3">
        <v>2.711E-6</v>
      </c>
      <c r="C101" s="3">
        <v>2.711E-6</v>
      </c>
      <c r="D101" s="3">
        <v>2.7240000000000001E-6</v>
      </c>
      <c r="E101" s="3">
        <v>2.7180000000000001E-6</v>
      </c>
    </row>
    <row r="102" spans="1:5" x14ac:dyDescent="0.2">
      <c r="A102" t="s">
        <v>1498</v>
      </c>
      <c r="B102" s="3">
        <v>2.7149999999999998E-6</v>
      </c>
      <c r="C102" s="3">
        <v>2.7149999999999998E-6</v>
      </c>
      <c r="D102" s="3">
        <v>2.7209999999999999E-6</v>
      </c>
      <c r="E102" s="3">
        <v>2.7180000000000001E-6</v>
      </c>
    </row>
    <row r="103" spans="1:5" x14ac:dyDescent="0.2">
      <c r="A103" t="s">
        <v>1499</v>
      </c>
      <c r="B103" s="3">
        <v>2.7070000000000001E-6</v>
      </c>
      <c r="C103" s="3">
        <v>2.7070000000000001E-6</v>
      </c>
      <c r="D103" s="3">
        <v>2.7199999999999998E-6</v>
      </c>
      <c r="E103" s="3">
        <v>2.7140000000000002E-6</v>
      </c>
    </row>
    <row r="104" spans="1:5" x14ac:dyDescent="0.2">
      <c r="A104" t="s">
        <v>1500</v>
      </c>
      <c r="B104" s="3">
        <v>2.7199999999999998E-6</v>
      </c>
      <c r="C104" s="3">
        <v>2.7199999999999998E-6</v>
      </c>
      <c r="D104" s="3">
        <v>2.7300000000000001E-6</v>
      </c>
      <c r="E104" s="3">
        <v>2.7250000000000002E-6</v>
      </c>
    </row>
    <row r="105" spans="1:5" x14ac:dyDescent="0.2">
      <c r="A105" t="s">
        <v>1501</v>
      </c>
      <c r="B105" s="3">
        <v>2.7140000000000002E-6</v>
      </c>
      <c r="C105" s="3">
        <v>2.6910000000000002E-6</v>
      </c>
      <c r="D105" s="3">
        <v>2.7140000000000002E-6</v>
      </c>
      <c r="E105" s="3">
        <v>2.7030000000000002E-6</v>
      </c>
    </row>
    <row r="106" spans="1:5" x14ac:dyDescent="0.2">
      <c r="A106" t="s">
        <v>1502</v>
      </c>
      <c r="B106" s="3">
        <v>2.7269999999999999E-6</v>
      </c>
      <c r="C106" s="3">
        <v>2.717E-6</v>
      </c>
      <c r="D106" s="3">
        <v>2.7269999999999999E-6</v>
      </c>
      <c r="E106" s="3">
        <v>2.7219999999999999E-6</v>
      </c>
    </row>
    <row r="107" spans="1:5" x14ac:dyDescent="0.2">
      <c r="A107" t="s">
        <v>1503</v>
      </c>
      <c r="B107" s="3">
        <v>2.706E-6</v>
      </c>
      <c r="C107" s="3">
        <v>2.7010000000000001E-6</v>
      </c>
      <c r="D107" s="3">
        <v>2.706E-6</v>
      </c>
      <c r="E107" s="3">
        <v>2.7039999999999999E-6</v>
      </c>
    </row>
    <row r="108" spans="1:5" x14ac:dyDescent="0.2">
      <c r="A108" t="s">
        <v>1504</v>
      </c>
      <c r="B108" s="3">
        <v>2.7089999999999998E-6</v>
      </c>
      <c r="C108" s="3">
        <v>2.7089999999999998E-6</v>
      </c>
      <c r="D108" s="3">
        <v>2.7140000000000002E-6</v>
      </c>
      <c r="E108" s="3">
        <v>2.712E-6</v>
      </c>
    </row>
    <row r="109" spans="1:5" x14ac:dyDescent="0.2">
      <c r="A109" t="s">
        <v>1505</v>
      </c>
      <c r="B109" s="3">
        <v>2.7199999999999998E-6</v>
      </c>
      <c r="C109" s="3">
        <v>2.7199999999999998E-6</v>
      </c>
      <c r="D109" s="3">
        <v>2.7240000000000001E-6</v>
      </c>
      <c r="E109" s="3">
        <v>2.7219999999999999E-6</v>
      </c>
    </row>
    <row r="110" spans="1:5" x14ac:dyDescent="0.2">
      <c r="A110" t="s">
        <v>1506</v>
      </c>
      <c r="B110" s="3">
        <v>2.711E-6</v>
      </c>
      <c r="C110" s="3">
        <v>2.711E-6</v>
      </c>
      <c r="D110" s="3">
        <v>2.7130000000000001E-6</v>
      </c>
      <c r="E110" s="3">
        <v>2.712E-6</v>
      </c>
    </row>
    <row r="111" spans="1:5" x14ac:dyDescent="0.2">
      <c r="A111" t="s">
        <v>1507</v>
      </c>
      <c r="B111" s="3">
        <v>2.706E-6</v>
      </c>
      <c r="C111" s="3">
        <v>2.706E-6</v>
      </c>
      <c r="D111" s="3">
        <v>2.7159999999999999E-6</v>
      </c>
      <c r="E111" s="3">
        <v>2.711E-6</v>
      </c>
    </row>
    <row r="112" spans="1:5" x14ac:dyDescent="0.2">
      <c r="A112" t="s">
        <v>1508</v>
      </c>
      <c r="B112" s="3">
        <v>2.728E-6</v>
      </c>
      <c r="C112" s="3">
        <v>2.7149999999999998E-6</v>
      </c>
      <c r="D112" s="3">
        <v>2.728E-6</v>
      </c>
      <c r="E112" s="3">
        <v>2.7219999999999999E-6</v>
      </c>
    </row>
    <row r="113" spans="1:5" x14ac:dyDescent="0.2">
      <c r="A113" t="s">
        <v>1509</v>
      </c>
      <c r="B113" s="3">
        <v>2.7250000000000002E-6</v>
      </c>
      <c r="C113" s="3">
        <v>2.7070000000000001E-6</v>
      </c>
      <c r="D113" s="3">
        <v>2.7250000000000002E-6</v>
      </c>
      <c r="E113" s="3">
        <v>2.7159999999999999E-6</v>
      </c>
    </row>
    <row r="114" spans="1:5" x14ac:dyDescent="0.2">
      <c r="A114" t="s">
        <v>1510</v>
      </c>
      <c r="B114" s="3">
        <v>2.7199999999999998E-6</v>
      </c>
      <c r="C114" s="3">
        <v>2.7199999999999998E-6</v>
      </c>
      <c r="D114" s="3">
        <v>2.7240000000000001E-6</v>
      </c>
      <c r="E114" s="3">
        <v>2.7219999999999999E-6</v>
      </c>
    </row>
    <row r="115" spans="1:5" x14ac:dyDescent="0.2">
      <c r="A115" t="s">
        <v>1511</v>
      </c>
      <c r="B115" s="3">
        <v>2.729E-6</v>
      </c>
      <c r="C115" s="3">
        <v>2.7089999999999998E-6</v>
      </c>
      <c r="D115" s="3">
        <v>2.729E-6</v>
      </c>
      <c r="E115" s="3">
        <v>2.7190000000000001E-6</v>
      </c>
    </row>
    <row r="116" spans="1:5" x14ac:dyDescent="0.2">
      <c r="A116" t="s">
        <v>1512</v>
      </c>
      <c r="B116" s="3">
        <v>2.7159999999999999E-6</v>
      </c>
      <c r="C116" s="3">
        <v>2.7159999999999999E-6</v>
      </c>
      <c r="D116" s="3">
        <v>2.7259999999999998E-6</v>
      </c>
      <c r="E116" s="3">
        <v>2.7209999999999999E-6</v>
      </c>
    </row>
    <row r="117" spans="1:5" x14ac:dyDescent="0.2">
      <c r="A117" t="s">
        <v>1513</v>
      </c>
      <c r="B117" s="3">
        <v>2.7010000000000001E-6</v>
      </c>
      <c r="C117" s="3">
        <v>2.7010000000000001E-6</v>
      </c>
      <c r="D117" s="3">
        <v>2.7250000000000002E-6</v>
      </c>
      <c r="E117" s="3">
        <v>2.7130000000000001E-6</v>
      </c>
    </row>
    <row r="118" spans="1:5" x14ac:dyDescent="0.2">
      <c r="A118" t="s">
        <v>1514</v>
      </c>
      <c r="B118" s="3">
        <v>2.7130000000000001E-6</v>
      </c>
      <c r="C118" s="3">
        <v>2.711E-6</v>
      </c>
      <c r="D118" s="3">
        <v>2.7130000000000001E-6</v>
      </c>
      <c r="E118" s="3">
        <v>2.712E-6</v>
      </c>
    </row>
    <row r="119" spans="1:5" x14ac:dyDescent="0.2">
      <c r="A119" t="s">
        <v>1515</v>
      </c>
      <c r="B119" s="3">
        <v>2.7180000000000001E-6</v>
      </c>
      <c r="C119" s="3">
        <v>2.6960000000000001E-6</v>
      </c>
      <c r="D119" s="3">
        <v>2.7180000000000001E-6</v>
      </c>
      <c r="E119" s="3">
        <v>2.7070000000000001E-6</v>
      </c>
    </row>
    <row r="120" spans="1:5" x14ac:dyDescent="0.2">
      <c r="A120" t="s">
        <v>1516</v>
      </c>
      <c r="B120" s="3">
        <v>2.7219999999999999E-6</v>
      </c>
      <c r="C120" s="3">
        <v>2.7219999999999999E-6</v>
      </c>
      <c r="D120" s="3">
        <v>2.7300000000000001E-6</v>
      </c>
      <c r="E120" s="3">
        <v>2.7259999999999998E-6</v>
      </c>
    </row>
    <row r="121" spans="1:5" x14ac:dyDescent="0.2">
      <c r="A121" t="s">
        <v>1517</v>
      </c>
      <c r="B121" s="3">
        <v>2.7030000000000002E-6</v>
      </c>
      <c r="C121" s="3">
        <v>2.7030000000000002E-6</v>
      </c>
      <c r="D121" s="3">
        <v>2.7199999999999998E-6</v>
      </c>
      <c r="E121" s="3">
        <v>2.712E-6</v>
      </c>
    </row>
    <row r="122" spans="1:5" x14ac:dyDescent="0.2">
      <c r="A122" t="s">
        <v>1518</v>
      </c>
      <c r="B122" s="3">
        <v>2.723E-6</v>
      </c>
      <c r="C122" s="3">
        <v>2.678E-6</v>
      </c>
      <c r="D122" s="3">
        <v>2.723E-6</v>
      </c>
      <c r="E122" s="3">
        <v>2.7010000000000001E-6</v>
      </c>
    </row>
    <row r="123" spans="1:5" x14ac:dyDescent="0.2">
      <c r="A123" t="s">
        <v>1519</v>
      </c>
      <c r="B123" s="3">
        <v>2.728E-6</v>
      </c>
      <c r="C123" s="3">
        <v>2.7240000000000001E-6</v>
      </c>
      <c r="D123" s="3">
        <v>2.728E-6</v>
      </c>
      <c r="E123" s="3">
        <v>2.7259999999999998E-6</v>
      </c>
    </row>
    <row r="124" spans="1:5" x14ac:dyDescent="0.2">
      <c r="A124" t="s">
        <v>1520</v>
      </c>
      <c r="B124" s="3">
        <v>2.7269999999999999E-6</v>
      </c>
      <c r="C124" s="3">
        <v>2.706E-6</v>
      </c>
      <c r="D124" s="3">
        <v>2.7269999999999999E-6</v>
      </c>
      <c r="E124" s="3">
        <v>2.717E-6</v>
      </c>
    </row>
    <row r="125" spans="1:5" x14ac:dyDescent="0.2">
      <c r="A125" t="s">
        <v>1521</v>
      </c>
      <c r="B125" s="3">
        <v>2.7460000000000001E-6</v>
      </c>
      <c r="C125" s="3">
        <v>2.7420000000000002E-6</v>
      </c>
      <c r="D125" s="3">
        <v>2.7460000000000001E-6</v>
      </c>
      <c r="E125" s="3">
        <v>2.7439999999999999E-6</v>
      </c>
    </row>
    <row r="126" spans="1:5" x14ac:dyDescent="0.2">
      <c r="A126" t="s">
        <v>1522</v>
      </c>
      <c r="B126" s="3">
        <v>2.7219999999999999E-6</v>
      </c>
      <c r="C126" s="3">
        <v>2.7219999999999999E-6</v>
      </c>
      <c r="D126" s="3">
        <v>2.7310000000000002E-6</v>
      </c>
      <c r="E126" s="3">
        <v>2.7269999999999999E-6</v>
      </c>
    </row>
    <row r="127" spans="1:5" x14ac:dyDescent="0.2">
      <c r="A127" t="s">
        <v>1523</v>
      </c>
      <c r="B127" s="3">
        <v>2.7190000000000001E-6</v>
      </c>
      <c r="C127" s="3">
        <v>2.717E-6</v>
      </c>
      <c r="D127" s="3">
        <v>2.7190000000000001E-6</v>
      </c>
      <c r="E127" s="3">
        <v>2.7180000000000001E-6</v>
      </c>
    </row>
    <row r="128" spans="1:5" x14ac:dyDescent="0.2">
      <c r="A128" t="s">
        <v>1524</v>
      </c>
      <c r="B128" s="3">
        <v>2.7099999999999999E-6</v>
      </c>
      <c r="C128" s="3">
        <v>2.7099999999999999E-6</v>
      </c>
      <c r="D128" s="3">
        <v>2.7130000000000001E-6</v>
      </c>
      <c r="E128" s="3">
        <v>2.712E-6</v>
      </c>
    </row>
    <row r="129" spans="1:5" x14ac:dyDescent="0.2">
      <c r="A129" t="s">
        <v>1525</v>
      </c>
      <c r="B129" s="3">
        <v>2.728E-6</v>
      </c>
      <c r="C129" s="3">
        <v>2.7149999999999998E-6</v>
      </c>
      <c r="D129" s="3">
        <v>2.728E-6</v>
      </c>
      <c r="E129" s="3">
        <v>2.7219999999999999E-6</v>
      </c>
    </row>
    <row r="130" spans="1:5" x14ac:dyDescent="0.2">
      <c r="A130" t="s">
        <v>1526</v>
      </c>
      <c r="B130" s="3">
        <v>2.729E-6</v>
      </c>
      <c r="C130" s="3">
        <v>2.7250000000000002E-6</v>
      </c>
      <c r="D130" s="3">
        <v>2.729E-6</v>
      </c>
      <c r="E130" s="3">
        <v>2.7269999999999999E-6</v>
      </c>
    </row>
    <row r="131" spans="1:5" x14ac:dyDescent="0.2">
      <c r="A131" t="s">
        <v>1527</v>
      </c>
      <c r="B131" s="3">
        <v>2.6989999999999999E-6</v>
      </c>
      <c r="C131" s="3">
        <v>2.6989999999999999E-6</v>
      </c>
      <c r="D131" s="3">
        <v>2.7140000000000002E-6</v>
      </c>
      <c r="E131" s="3">
        <v>2.7070000000000001E-6</v>
      </c>
    </row>
    <row r="132" spans="1:5" x14ac:dyDescent="0.2">
      <c r="A132" t="s">
        <v>1528</v>
      </c>
      <c r="B132" s="3">
        <v>2.7310000000000002E-6</v>
      </c>
      <c r="C132" s="3">
        <v>2.7310000000000002E-6</v>
      </c>
      <c r="D132" s="3">
        <v>2.7310000000000002E-6</v>
      </c>
      <c r="E132" s="3">
        <v>2.7310000000000002E-6</v>
      </c>
    </row>
    <row r="133" spans="1:5" x14ac:dyDescent="0.2">
      <c r="A133" t="s">
        <v>1529</v>
      </c>
      <c r="B133" s="3">
        <v>2.723E-6</v>
      </c>
      <c r="C133" s="3">
        <v>2.723E-6</v>
      </c>
      <c r="D133" s="3">
        <v>2.7259999999999998E-6</v>
      </c>
      <c r="E133" s="3">
        <v>2.7250000000000002E-6</v>
      </c>
    </row>
    <row r="134" spans="1:5" x14ac:dyDescent="0.2">
      <c r="A134" t="s">
        <v>1530</v>
      </c>
      <c r="B134" s="3">
        <v>2.7310000000000002E-6</v>
      </c>
      <c r="C134" s="3">
        <v>2.7310000000000002E-6</v>
      </c>
      <c r="D134" s="3">
        <v>2.7350000000000001E-6</v>
      </c>
      <c r="E134" s="3">
        <v>2.7329999999999999E-6</v>
      </c>
    </row>
    <row r="135" spans="1:5" x14ac:dyDescent="0.2">
      <c r="A135" t="s">
        <v>1531</v>
      </c>
      <c r="B135" s="3">
        <v>2.728E-6</v>
      </c>
      <c r="C135" s="3">
        <v>2.728E-6</v>
      </c>
      <c r="D135" s="3">
        <v>2.7319999999999998E-6</v>
      </c>
      <c r="E135" s="3">
        <v>2.7300000000000001E-6</v>
      </c>
    </row>
    <row r="136" spans="1:5" x14ac:dyDescent="0.2">
      <c r="A136" t="s">
        <v>1532</v>
      </c>
      <c r="B136" s="3">
        <v>2.7259999999999998E-6</v>
      </c>
      <c r="C136" s="3">
        <v>2.7259999999999998E-6</v>
      </c>
      <c r="D136" s="3">
        <v>2.7300000000000001E-6</v>
      </c>
      <c r="E136" s="3">
        <v>2.728E-6</v>
      </c>
    </row>
    <row r="137" spans="1:5" x14ac:dyDescent="0.2">
      <c r="A137" t="s">
        <v>1533</v>
      </c>
      <c r="B137" s="3">
        <v>2.729E-6</v>
      </c>
      <c r="C137" s="3">
        <v>2.7039999999999999E-6</v>
      </c>
      <c r="D137" s="3">
        <v>2.729E-6</v>
      </c>
      <c r="E137" s="3">
        <v>2.717E-6</v>
      </c>
    </row>
    <row r="138" spans="1:5" x14ac:dyDescent="0.2">
      <c r="A138" t="s">
        <v>1534</v>
      </c>
      <c r="B138" s="3">
        <v>2.7269999999999999E-6</v>
      </c>
      <c r="C138" s="3">
        <v>2.7269999999999999E-6</v>
      </c>
      <c r="D138" s="3">
        <v>2.7319999999999998E-6</v>
      </c>
      <c r="E138" s="3">
        <v>2.7300000000000001E-6</v>
      </c>
    </row>
    <row r="139" spans="1:5" x14ac:dyDescent="0.2">
      <c r="A139" t="s">
        <v>1535</v>
      </c>
      <c r="B139" s="3">
        <v>2.7269999999999999E-6</v>
      </c>
      <c r="C139" s="3">
        <v>2.7269999999999999E-6</v>
      </c>
      <c r="D139" s="3">
        <v>2.729E-6</v>
      </c>
      <c r="E139" s="3">
        <v>2.728E-6</v>
      </c>
    </row>
    <row r="140" spans="1:5" x14ac:dyDescent="0.2">
      <c r="A140" t="s">
        <v>1536</v>
      </c>
      <c r="B140" s="3">
        <v>2.7269999999999999E-6</v>
      </c>
      <c r="C140" s="3">
        <v>2.7209999999999999E-6</v>
      </c>
      <c r="D140" s="3">
        <v>2.7269999999999999E-6</v>
      </c>
      <c r="E140" s="3">
        <v>2.7240000000000001E-6</v>
      </c>
    </row>
    <row r="141" spans="1:5" x14ac:dyDescent="0.2">
      <c r="A141" t="s">
        <v>1537</v>
      </c>
      <c r="B141" s="3">
        <v>2.7310000000000002E-6</v>
      </c>
      <c r="C141" s="3">
        <v>2.729E-6</v>
      </c>
      <c r="D141" s="3">
        <v>2.7310000000000002E-6</v>
      </c>
      <c r="E141" s="3">
        <v>2.7300000000000001E-6</v>
      </c>
    </row>
    <row r="142" spans="1:5" x14ac:dyDescent="0.2">
      <c r="A142" t="s">
        <v>1538</v>
      </c>
      <c r="B142" s="3">
        <v>2.711E-6</v>
      </c>
      <c r="C142" s="3">
        <v>2.711E-6</v>
      </c>
      <c r="D142" s="3">
        <v>2.7240000000000001E-6</v>
      </c>
      <c r="E142" s="3">
        <v>2.7180000000000001E-6</v>
      </c>
    </row>
    <row r="143" spans="1:5" x14ac:dyDescent="0.2">
      <c r="A143" t="s">
        <v>1539</v>
      </c>
      <c r="B143" s="3">
        <v>2.7259999999999998E-6</v>
      </c>
      <c r="C143" s="3">
        <v>2.711E-6</v>
      </c>
      <c r="D143" s="3">
        <v>2.7259999999999998E-6</v>
      </c>
      <c r="E143" s="3">
        <v>2.7190000000000001E-6</v>
      </c>
    </row>
    <row r="144" spans="1:5" x14ac:dyDescent="0.2">
      <c r="A144" t="s">
        <v>1540</v>
      </c>
      <c r="B144" s="3">
        <v>2.7319999999999998E-6</v>
      </c>
      <c r="C144" s="3">
        <v>2.729E-6</v>
      </c>
      <c r="D144" s="3">
        <v>2.7319999999999998E-6</v>
      </c>
      <c r="E144" s="3">
        <v>2.7310000000000002E-6</v>
      </c>
    </row>
    <row r="145" spans="1:5" x14ac:dyDescent="0.2">
      <c r="A145" t="s">
        <v>1541</v>
      </c>
      <c r="B145" s="3">
        <v>2.7319999999999998E-6</v>
      </c>
      <c r="C145" s="3">
        <v>2.7250000000000002E-6</v>
      </c>
      <c r="D145" s="3">
        <v>2.7319999999999998E-6</v>
      </c>
      <c r="E145" s="3">
        <v>2.729E-6</v>
      </c>
    </row>
    <row r="146" spans="1:5" x14ac:dyDescent="0.2">
      <c r="A146" t="s">
        <v>1542</v>
      </c>
      <c r="B146" s="3">
        <v>2.7250000000000002E-6</v>
      </c>
      <c r="C146" s="3">
        <v>2.7250000000000002E-6</v>
      </c>
      <c r="D146" s="3">
        <v>2.7329999999999999E-6</v>
      </c>
      <c r="E146" s="3">
        <v>2.729E-6</v>
      </c>
    </row>
    <row r="147" spans="1:5" x14ac:dyDescent="0.2">
      <c r="A147" t="s">
        <v>1543</v>
      </c>
      <c r="B147" s="3">
        <v>2.7180000000000001E-6</v>
      </c>
      <c r="C147" s="3">
        <v>2.7180000000000001E-6</v>
      </c>
      <c r="D147" s="3">
        <v>2.7240000000000001E-6</v>
      </c>
      <c r="E147" s="3">
        <v>2.7209999999999999E-6</v>
      </c>
    </row>
    <row r="148" spans="1:5" x14ac:dyDescent="0.2">
      <c r="A148" t="s">
        <v>1544</v>
      </c>
      <c r="B148" s="3">
        <v>2.7240000000000001E-6</v>
      </c>
      <c r="C148" s="3">
        <v>2.7240000000000001E-6</v>
      </c>
      <c r="D148" s="3">
        <v>2.729E-6</v>
      </c>
      <c r="E148" s="3">
        <v>2.7269999999999999E-6</v>
      </c>
    </row>
    <row r="149" spans="1:5" x14ac:dyDescent="0.2">
      <c r="A149" t="s">
        <v>1545</v>
      </c>
      <c r="B149" s="3">
        <v>2.7240000000000001E-6</v>
      </c>
      <c r="C149" s="3">
        <v>2.706E-6</v>
      </c>
      <c r="D149" s="3">
        <v>2.7240000000000001E-6</v>
      </c>
      <c r="E149" s="3">
        <v>2.7149999999999998E-6</v>
      </c>
    </row>
    <row r="150" spans="1:5" x14ac:dyDescent="0.2">
      <c r="A150" t="s">
        <v>1546</v>
      </c>
      <c r="B150" s="3">
        <v>2.7130000000000001E-6</v>
      </c>
      <c r="C150" s="3">
        <v>2.7130000000000001E-6</v>
      </c>
      <c r="D150" s="3">
        <v>2.7360000000000001E-6</v>
      </c>
      <c r="E150" s="3">
        <v>2.7250000000000002E-6</v>
      </c>
    </row>
    <row r="151" spans="1:5" x14ac:dyDescent="0.2">
      <c r="A151" t="s">
        <v>1547</v>
      </c>
      <c r="B151" s="3">
        <v>2.7180000000000001E-6</v>
      </c>
      <c r="C151" s="3">
        <v>2.7180000000000001E-6</v>
      </c>
      <c r="D151" s="3">
        <v>2.7269999999999999E-6</v>
      </c>
      <c r="E151" s="3">
        <v>2.723E-6</v>
      </c>
    </row>
    <row r="152" spans="1:5" x14ac:dyDescent="0.2">
      <c r="A152" t="s">
        <v>1548</v>
      </c>
      <c r="B152" s="3">
        <v>2.7020000000000001E-6</v>
      </c>
      <c r="C152" s="3">
        <v>2.7020000000000001E-6</v>
      </c>
      <c r="D152" s="3">
        <v>2.723E-6</v>
      </c>
      <c r="E152" s="3">
        <v>2.7130000000000001E-6</v>
      </c>
    </row>
    <row r="153" spans="1:5" x14ac:dyDescent="0.2">
      <c r="A153" t="s">
        <v>1549</v>
      </c>
      <c r="B153" s="3">
        <v>2.7199999999999998E-6</v>
      </c>
      <c r="C153" s="3">
        <v>2.712E-6</v>
      </c>
      <c r="D153" s="3">
        <v>2.7199999999999998E-6</v>
      </c>
      <c r="E153" s="3">
        <v>2.7159999999999999E-6</v>
      </c>
    </row>
    <row r="154" spans="1:5" x14ac:dyDescent="0.2">
      <c r="A154" t="s">
        <v>1550</v>
      </c>
      <c r="B154" s="3">
        <v>2.7219999999999999E-6</v>
      </c>
      <c r="C154" s="3">
        <v>2.7219999999999999E-6</v>
      </c>
      <c r="D154" s="3">
        <v>2.728E-6</v>
      </c>
      <c r="E154" s="3">
        <v>2.7250000000000002E-6</v>
      </c>
    </row>
    <row r="155" spans="1:5" x14ac:dyDescent="0.2">
      <c r="A155" t="s">
        <v>1551</v>
      </c>
      <c r="B155" s="3">
        <v>2.7070000000000001E-6</v>
      </c>
      <c r="C155" s="3">
        <v>2.7070000000000001E-6</v>
      </c>
      <c r="D155" s="3">
        <v>2.717E-6</v>
      </c>
      <c r="E155" s="3">
        <v>2.712E-6</v>
      </c>
    </row>
    <row r="156" spans="1:5" x14ac:dyDescent="0.2">
      <c r="A156" t="s">
        <v>1552</v>
      </c>
      <c r="B156" s="3">
        <v>2.7180000000000001E-6</v>
      </c>
      <c r="C156" s="3">
        <v>2.7180000000000001E-6</v>
      </c>
      <c r="D156" s="3">
        <v>2.7199999999999998E-6</v>
      </c>
      <c r="E156" s="3">
        <v>2.7190000000000001E-6</v>
      </c>
    </row>
    <row r="157" spans="1:5" x14ac:dyDescent="0.2">
      <c r="A157" t="s">
        <v>1553</v>
      </c>
      <c r="B157" s="3">
        <v>2.7140000000000002E-6</v>
      </c>
      <c r="C157" s="3">
        <v>2.7010000000000001E-6</v>
      </c>
      <c r="D157" s="3">
        <v>2.7140000000000002E-6</v>
      </c>
      <c r="E157" s="3">
        <v>2.7080000000000002E-6</v>
      </c>
    </row>
    <row r="158" spans="1:5" x14ac:dyDescent="0.2">
      <c r="A158" t="s">
        <v>1554</v>
      </c>
      <c r="B158" s="3">
        <v>2.711E-6</v>
      </c>
      <c r="C158" s="3">
        <v>2.7070000000000001E-6</v>
      </c>
      <c r="D158" s="3">
        <v>2.711E-6</v>
      </c>
      <c r="E158" s="3">
        <v>2.7089999999999998E-6</v>
      </c>
    </row>
    <row r="159" spans="1:5" x14ac:dyDescent="0.2">
      <c r="A159" t="s">
        <v>1555</v>
      </c>
      <c r="B159" s="3">
        <v>2.712E-6</v>
      </c>
      <c r="C159" s="3">
        <v>2.712E-6</v>
      </c>
      <c r="D159" s="3">
        <v>2.7140000000000002E-6</v>
      </c>
      <c r="E159" s="3">
        <v>2.7130000000000001E-6</v>
      </c>
    </row>
    <row r="160" spans="1:5" x14ac:dyDescent="0.2">
      <c r="A160" t="s">
        <v>1556</v>
      </c>
      <c r="B160" s="3">
        <v>2.7219999999999999E-6</v>
      </c>
      <c r="C160" s="3">
        <v>2.7099999999999999E-6</v>
      </c>
      <c r="D160" s="3">
        <v>2.7219999999999999E-6</v>
      </c>
      <c r="E160" s="3">
        <v>2.7159999999999999E-6</v>
      </c>
    </row>
    <row r="161" spans="1:5" x14ac:dyDescent="0.2">
      <c r="A161" t="s">
        <v>1557</v>
      </c>
      <c r="B161" s="3">
        <v>2.7099999999999999E-6</v>
      </c>
      <c r="C161" s="3">
        <v>2.7099999999999999E-6</v>
      </c>
      <c r="D161" s="3">
        <v>2.7130000000000001E-6</v>
      </c>
      <c r="E161" s="3">
        <v>2.712E-6</v>
      </c>
    </row>
    <row r="162" spans="1:5" x14ac:dyDescent="0.2">
      <c r="A162" t="s">
        <v>1558</v>
      </c>
      <c r="B162" s="3">
        <v>2.7130000000000001E-6</v>
      </c>
      <c r="C162" s="3">
        <v>2.7130000000000001E-6</v>
      </c>
      <c r="D162" s="3">
        <v>2.728E-6</v>
      </c>
      <c r="E162" s="3">
        <v>2.7209999999999999E-6</v>
      </c>
    </row>
    <row r="163" spans="1:5" x14ac:dyDescent="0.2">
      <c r="A163" t="s">
        <v>1559</v>
      </c>
      <c r="B163" s="3">
        <v>2.7099999999999999E-6</v>
      </c>
      <c r="C163" s="3">
        <v>2.7099999999999999E-6</v>
      </c>
      <c r="D163" s="3">
        <v>2.723E-6</v>
      </c>
      <c r="E163" s="3">
        <v>2.717E-6</v>
      </c>
    </row>
    <row r="164" spans="1:5" x14ac:dyDescent="0.2">
      <c r="A164" t="s">
        <v>1560</v>
      </c>
      <c r="B164" s="3">
        <v>2.7209999999999999E-6</v>
      </c>
      <c r="C164" s="3">
        <v>2.7180000000000001E-6</v>
      </c>
      <c r="D164" s="3">
        <v>2.7209999999999999E-6</v>
      </c>
      <c r="E164" s="3">
        <v>2.7199999999999998E-6</v>
      </c>
    </row>
    <row r="165" spans="1:5" x14ac:dyDescent="0.2">
      <c r="A165" t="s">
        <v>1561</v>
      </c>
      <c r="B165" s="3">
        <v>2.7219999999999999E-6</v>
      </c>
      <c r="C165" s="3">
        <v>2.7190000000000001E-6</v>
      </c>
      <c r="D165" s="3">
        <v>2.7219999999999999E-6</v>
      </c>
      <c r="E165" s="3">
        <v>2.7209999999999999E-6</v>
      </c>
    </row>
    <row r="166" spans="1:5" x14ac:dyDescent="0.2">
      <c r="A166" t="s">
        <v>1562</v>
      </c>
      <c r="B166" s="3">
        <v>2.7209999999999999E-6</v>
      </c>
      <c r="C166" s="3">
        <v>2.7209999999999999E-6</v>
      </c>
      <c r="D166" s="3">
        <v>2.7219999999999999E-6</v>
      </c>
      <c r="E166" s="3">
        <v>2.7219999999999999E-6</v>
      </c>
    </row>
    <row r="167" spans="1:5" x14ac:dyDescent="0.2">
      <c r="A167" t="s">
        <v>1563</v>
      </c>
      <c r="B167" s="3">
        <v>2.7259999999999998E-6</v>
      </c>
      <c r="C167" s="3">
        <v>2.723E-6</v>
      </c>
      <c r="D167" s="3">
        <v>2.7259999999999998E-6</v>
      </c>
      <c r="E167" s="3">
        <v>2.7250000000000002E-6</v>
      </c>
    </row>
    <row r="168" spans="1:5" x14ac:dyDescent="0.2">
      <c r="A168" t="s">
        <v>1564</v>
      </c>
      <c r="B168" s="3">
        <v>2.7070000000000001E-6</v>
      </c>
      <c r="C168" s="3">
        <v>2.7070000000000001E-6</v>
      </c>
      <c r="D168" s="3">
        <v>2.7140000000000002E-6</v>
      </c>
      <c r="E168" s="3">
        <v>2.711E-6</v>
      </c>
    </row>
    <row r="169" spans="1:5" x14ac:dyDescent="0.2">
      <c r="A169" t="s">
        <v>1565</v>
      </c>
      <c r="B169" s="3">
        <v>2.7089999999999998E-6</v>
      </c>
      <c r="C169" s="3">
        <v>2.7089999999999998E-6</v>
      </c>
      <c r="D169" s="3">
        <v>2.7140000000000002E-6</v>
      </c>
      <c r="E169" s="3">
        <v>2.712E-6</v>
      </c>
    </row>
    <row r="170" spans="1:5" x14ac:dyDescent="0.2">
      <c r="A170" t="s">
        <v>1566</v>
      </c>
      <c r="B170" s="3">
        <v>2.717E-6</v>
      </c>
      <c r="C170" s="3">
        <v>2.7089999999999998E-6</v>
      </c>
      <c r="D170" s="3">
        <v>2.717E-6</v>
      </c>
      <c r="E170" s="3">
        <v>2.7130000000000001E-6</v>
      </c>
    </row>
    <row r="171" spans="1:5" x14ac:dyDescent="0.2">
      <c r="A171" t="s">
        <v>1567</v>
      </c>
      <c r="B171" s="3">
        <v>2.7199999999999998E-6</v>
      </c>
      <c r="C171" s="3">
        <v>2.7199999999999998E-6</v>
      </c>
      <c r="D171" s="3">
        <v>2.7310000000000002E-6</v>
      </c>
      <c r="E171" s="3">
        <v>2.7259999999999998E-6</v>
      </c>
    </row>
    <row r="172" spans="1:5" x14ac:dyDescent="0.2">
      <c r="A172" t="s">
        <v>1568</v>
      </c>
      <c r="B172" s="3">
        <v>2.712E-6</v>
      </c>
      <c r="C172" s="3">
        <v>2.712E-6</v>
      </c>
      <c r="D172" s="3">
        <v>2.7199999999999998E-6</v>
      </c>
      <c r="E172" s="3">
        <v>2.7159999999999999E-6</v>
      </c>
    </row>
    <row r="173" spans="1:5" x14ac:dyDescent="0.2">
      <c r="A173" t="s">
        <v>1569</v>
      </c>
      <c r="B173" s="3">
        <v>2.7149999999999998E-6</v>
      </c>
      <c r="C173" s="3">
        <v>2.7149999999999998E-6</v>
      </c>
      <c r="D173" s="3">
        <v>2.7190000000000001E-6</v>
      </c>
      <c r="E173" s="3">
        <v>2.717E-6</v>
      </c>
    </row>
    <row r="174" spans="1:5" x14ac:dyDescent="0.2">
      <c r="A174" t="s">
        <v>1570</v>
      </c>
      <c r="B174" s="3">
        <v>2.7089999999999998E-6</v>
      </c>
      <c r="C174" s="3">
        <v>2.7089999999999998E-6</v>
      </c>
      <c r="D174" s="3">
        <v>2.7209999999999999E-6</v>
      </c>
      <c r="E174" s="3">
        <v>2.7149999999999998E-6</v>
      </c>
    </row>
    <row r="175" spans="1:5" x14ac:dyDescent="0.2">
      <c r="A175" t="s">
        <v>1571</v>
      </c>
      <c r="B175" s="3">
        <v>2.7099999999999999E-6</v>
      </c>
      <c r="C175" s="3">
        <v>2.7099999999999999E-6</v>
      </c>
      <c r="D175" s="3">
        <v>2.717E-6</v>
      </c>
      <c r="E175" s="3">
        <v>2.7140000000000002E-6</v>
      </c>
    </row>
    <row r="176" spans="1:5" x14ac:dyDescent="0.2">
      <c r="A176" t="s">
        <v>1572</v>
      </c>
      <c r="B176" s="3">
        <v>2.7130000000000001E-6</v>
      </c>
      <c r="C176" s="3">
        <v>2.711E-6</v>
      </c>
      <c r="D176" s="3">
        <v>2.7130000000000001E-6</v>
      </c>
      <c r="E176" s="3">
        <v>2.712E-6</v>
      </c>
    </row>
    <row r="177" spans="1:5" x14ac:dyDescent="0.2">
      <c r="A177" t="s">
        <v>1573</v>
      </c>
      <c r="B177" s="3">
        <v>2.7209999999999999E-6</v>
      </c>
      <c r="C177" s="3">
        <v>2.7209999999999999E-6</v>
      </c>
      <c r="D177" s="3">
        <v>2.7219999999999999E-6</v>
      </c>
      <c r="E177" s="3">
        <v>2.7219999999999999E-6</v>
      </c>
    </row>
    <row r="178" spans="1:5" x14ac:dyDescent="0.2">
      <c r="A178" t="s">
        <v>1574</v>
      </c>
      <c r="B178" s="3">
        <v>2.7209999999999999E-6</v>
      </c>
      <c r="C178" s="3">
        <v>2.7099999999999999E-6</v>
      </c>
      <c r="D178" s="3">
        <v>2.7209999999999999E-6</v>
      </c>
      <c r="E178" s="3">
        <v>2.7159999999999999E-6</v>
      </c>
    </row>
    <row r="179" spans="1:5" x14ac:dyDescent="0.2">
      <c r="A179" t="s">
        <v>1575</v>
      </c>
      <c r="B179" s="3">
        <v>2.712E-6</v>
      </c>
      <c r="C179" s="3">
        <v>2.711E-6</v>
      </c>
      <c r="D179" s="3">
        <v>2.712E-6</v>
      </c>
      <c r="E179" s="3">
        <v>2.712E-6</v>
      </c>
    </row>
    <row r="180" spans="1:5" x14ac:dyDescent="0.2">
      <c r="A180" t="s">
        <v>1576</v>
      </c>
      <c r="B180" s="3">
        <v>2.7140000000000002E-6</v>
      </c>
      <c r="C180" s="3">
        <v>2.711E-6</v>
      </c>
      <c r="D180" s="3">
        <v>2.7140000000000002E-6</v>
      </c>
      <c r="E180" s="3">
        <v>2.7130000000000001E-6</v>
      </c>
    </row>
    <row r="181" spans="1:5" x14ac:dyDescent="0.2">
      <c r="A181" t="s">
        <v>1577</v>
      </c>
      <c r="B181" s="3">
        <v>2.7140000000000002E-6</v>
      </c>
      <c r="C181" s="3">
        <v>2.706E-6</v>
      </c>
      <c r="D181" s="3">
        <v>2.7140000000000002E-6</v>
      </c>
      <c r="E181" s="3">
        <v>2.7099999999999999E-6</v>
      </c>
    </row>
    <row r="182" spans="1:5" x14ac:dyDescent="0.2">
      <c r="A182" t="s">
        <v>1578</v>
      </c>
      <c r="B182" s="3">
        <v>2.7190000000000001E-6</v>
      </c>
      <c r="C182" s="3">
        <v>2.7130000000000001E-6</v>
      </c>
      <c r="D182" s="3">
        <v>2.7190000000000001E-6</v>
      </c>
      <c r="E182" s="3">
        <v>2.7159999999999999E-6</v>
      </c>
    </row>
    <row r="183" spans="1:5" x14ac:dyDescent="0.2">
      <c r="A183" t="s">
        <v>1579</v>
      </c>
      <c r="B183" s="3">
        <v>2.711E-6</v>
      </c>
      <c r="C183" s="3">
        <v>2.7099999999999999E-6</v>
      </c>
      <c r="D183" s="3">
        <v>2.711E-6</v>
      </c>
      <c r="E183" s="3">
        <v>2.711E-6</v>
      </c>
    </row>
    <row r="184" spans="1:5" x14ac:dyDescent="0.2">
      <c r="A184" t="s">
        <v>1580</v>
      </c>
      <c r="B184" s="3">
        <v>2.6840000000000001E-6</v>
      </c>
      <c r="C184" s="3">
        <v>2.6840000000000001E-6</v>
      </c>
      <c r="D184" s="3">
        <v>2.717E-6</v>
      </c>
      <c r="E184" s="3">
        <v>2.7010000000000001E-6</v>
      </c>
    </row>
    <row r="185" spans="1:5" x14ac:dyDescent="0.2">
      <c r="A185" t="s">
        <v>1581</v>
      </c>
      <c r="B185" s="3">
        <v>2.7240000000000001E-6</v>
      </c>
      <c r="C185" s="3">
        <v>2.7209999999999999E-6</v>
      </c>
      <c r="D185" s="3">
        <v>2.7240000000000001E-6</v>
      </c>
      <c r="E185" s="3">
        <v>2.723E-6</v>
      </c>
    </row>
    <row r="186" spans="1:5" x14ac:dyDescent="0.2">
      <c r="A186" t="s">
        <v>1582</v>
      </c>
      <c r="B186" s="3">
        <v>2.711E-6</v>
      </c>
      <c r="C186" s="3">
        <v>2.7030000000000002E-6</v>
      </c>
      <c r="D186" s="3">
        <v>2.711E-6</v>
      </c>
      <c r="E186" s="3">
        <v>2.7070000000000001E-6</v>
      </c>
    </row>
    <row r="187" spans="1:5" x14ac:dyDescent="0.2">
      <c r="A187" t="s">
        <v>1583</v>
      </c>
      <c r="B187" s="3">
        <v>2.711E-6</v>
      </c>
      <c r="C187" s="3">
        <v>2.711E-6</v>
      </c>
      <c r="D187" s="3">
        <v>2.7130000000000001E-6</v>
      </c>
      <c r="E187" s="3">
        <v>2.712E-6</v>
      </c>
    </row>
    <row r="188" spans="1:5" x14ac:dyDescent="0.2">
      <c r="A188" t="s">
        <v>1584</v>
      </c>
      <c r="B188" s="3">
        <v>2.7159999999999999E-6</v>
      </c>
      <c r="C188" s="3">
        <v>2.695E-6</v>
      </c>
      <c r="D188" s="3">
        <v>2.7159999999999999E-6</v>
      </c>
      <c r="E188" s="3">
        <v>2.706E-6</v>
      </c>
    </row>
    <row r="189" spans="1:5" x14ac:dyDescent="0.2">
      <c r="A189" t="s">
        <v>1585</v>
      </c>
      <c r="B189" s="3">
        <v>2.7080000000000002E-6</v>
      </c>
      <c r="C189" s="3">
        <v>2.706E-6</v>
      </c>
      <c r="D189" s="3">
        <v>2.7080000000000002E-6</v>
      </c>
      <c r="E189" s="3">
        <v>2.7070000000000001E-6</v>
      </c>
    </row>
    <row r="190" spans="1:5" x14ac:dyDescent="0.2">
      <c r="A190" t="s">
        <v>1586</v>
      </c>
      <c r="B190" s="3">
        <v>2.7180000000000001E-6</v>
      </c>
      <c r="C190" s="3">
        <v>2.712E-6</v>
      </c>
      <c r="D190" s="3">
        <v>2.7180000000000001E-6</v>
      </c>
      <c r="E190" s="3">
        <v>2.7149999999999998E-6</v>
      </c>
    </row>
    <row r="191" spans="1:5" x14ac:dyDescent="0.2">
      <c r="A191" t="s">
        <v>1587</v>
      </c>
      <c r="B191" s="3">
        <v>2.7030000000000002E-6</v>
      </c>
      <c r="C191" s="3">
        <v>2.7030000000000002E-6</v>
      </c>
      <c r="D191" s="3">
        <v>2.7209999999999999E-6</v>
      </c>
      <c r="E191" s="3">
        <v>2.712E-6</v>
      </c>
    </row>
    <row r="192" spans="1:5" x14ac:dyDescent="0.2">
      <c r="A192" t="s">
        <v>1588</v>
      </c>
      <c r="B192" s="3">
        <v>2.694E-6</v>
      </c>
      <c r="C192" s="3">
        <v>2.694E-6</v>
      </c>
      <c r="D192" s="3">
        <v>2.7049999999999999E-6</v>
      </c>
      <c r="E192" s="3">
        <v>2.7E-6</v>
      </c>
    </row>
    <row r="193" spans="1:5" x14ac:dyDescent="0.2">
      <c r="A193" t="s">
        <v>1589</v>
      </c>
      <c r="B193" s="3">
        <v>2.6979999999999998E-6</v>
      </c>
      <c r="C193" s="3">
        <v>2.6979999999999998E-6</v>
      </c>
      <c r="D193" s="3">
        <v>2.7070000000000001E-6</v>
      </c>
      <c r="E193" s="3">
        <v>2.7030000000000002E-6</v>
      </c>
    </row>
    <row r="194" spans="1:5" x14ac:dyDescent="0.2">
      <c r="A194" t="s">
        <v>1590</v>
      </c>
      <c r="B194" s="3">
        <v>2.7039999999999999E-6</v>
      </c>
      <c r="C194" s="3">
        <v>2.7039999999999999E-6</v>
      </c>
      <c r="D194" s="3">
        <v>2.7070000000000001E-6</v>
      </c>
      <c r="E194" s="3">
        <v>2.706E-6</v>
      </c>
    </row>
    <row r="195" spans="1:5" x14ac:dyDescent="0.2">
      <c r="A195" t="s">
        <v>1591</v>
      </c>
      <c r="B195" s="3">
        <v>2.7209999999999999E-6</v>
      </c>
      <c r="C195" s="3">
        <v>2.7209999999999999E-6</v>
      </c>
      <c r="D195" s="3">
        <v>2.728E-6</v>
      </c>
      <c r="E195" s="3">
        <v>2.7250000000000002E-6</v>
      </c>
    </row>
    <row r="196" spans="1:5" x14ac:dyDescent="0.2">
      <c r="A196" t="s">
        <v>1592</v>
      </c>
      <c r="B196" s="3">
        <v>2.7209999999999999E-6</v>
      </c>
      <c r="C196" s="3">
        <v>2.7089999999999998E-6</v>
      </c>
      <c r="D196" s="3">
        <v>2.7209999999999999E-6</v>
      </c>
      <c r="E196" s="3">
        <v>2.7149999999999998E-6</v>
      </c>
    </row>
    <row r="197" spans="1:5" x14ac:dyDescent="0.2">
      <c r="A197" t="s">
        <v>1593</v>
      </c>
      <c r="B197" s="3">
        <v>2.7219999999999999E-6</v>
      </c>
      <c r="C197" s="3">
        <v>2.7180000000000001E-6</v>
      </c>
      <c r="D197" s="3">
        <v>2.7219999999999999E-6</v>
      </c>
      <c r="E197" s="3">
        <v>2.7199999999999998E-6</v>
      </c>
    </row>
    <row r="198" spans="1:5" x14ac:dyDescent="0.2">
      <c r="A198" t="s">
        <v>1594</v>
      </c>
      <c r="B198" s="3">
        <v>2.7159999999999999E-6</v>
      </c>
      <c r="C198" s="3">
        <v>2.7099999999999999E-6</v>
      </c>
      <c r="D198" s="3">
        <v>2.7159999999999999E-6</v>
      </c>
      <c r="E198" s="3">
        <v>2.7130000000000001E-6</v>
      </c>
    </row>
    <row r="199" spans="1:5" x14ac:dyDescent="0.2">
      <c r="A199" t="s">
        <v>1595</v>
      </c>
      <c r="B199" s="3">
        <v>2.7080000000000002E-6</v>
      </c>
      <c r="C199" s="3">
        <v>2.706E-6</v>
      </c>
      <c r="D199" s="3">
        <v>2.7080000000000002E-6</v>
      </c>
      <c r="E199" s="3">
        <v>2.7070000000000001E-6</v>
      </c>
    </row>
    <row r="200" spans="1:5" x14ac:dyDescent="0.2">
      <c r="A200" t="s">
        <v>1596</v>
      </c>
      <c r="B200" s="3">
        <v>2.7089999999999998E-6</v>
      </c>
      <c r="C200" s="3">
        <v>2.7089999999999998E-6</v>
      </c>
      <c r="D200" s="3">
        <v>2.7209999999999999E-6</v>
      </c>
      <c r="E200" s="3">
        <v>2.7149999999999998E-6</v>
      </c>
    </row>
    <row r="201" spans="1:5" x14ac:dyDescent="0.2">
      <c r="A201" t="s">
        <v>1597</v>
      </c>
      <c r="B201" s="3">
        <v>2.7089999999999998E-6</v>
      </c>
      <c r="C201" s="3">
        <v>2.7089999999999998E-6</v>
      </c>
      <c r="D201" s="3">
        <v>2.7209999999999999E-6</v>
      </c>
      <c r="E201" s="3">
        <v>2.7149999999999998E-6</v>
      </c>
    </row>
    <row r="202" spans="1:5" x14ac:dyDescent="0.2">
      <c r="A202" t="s">
        <v>1598</v>
      </c>
      <c r="B202" s="3">
        <v>2.7089999999999998E-6</v>
      </c>
      <c r="C202" s="3">
        <v>2.7089999999999998E-6</v>
      </c>
      <c r="D202" s="3">
        <v>2.7159999999999999E-6</v>
      </c>
      <c r="E202" s="3">
        <v>2.7130000000000001E-6</v>
      </c>
    </row>
    <row r="203" spans="1:5" x14ac:dyDescent="0.2">
      <c r="A203" t="s">
        <v>1599</v>
      </c>
      <c r="B203" s="3">
        <v>2.7269999999999999E-6</v>
      </c>
      <c r="C203" s="3">
        <v>2.7269999999999999E-6</v>
      </c>
      <c r="D203" s="3">
        <v>2.7310000000000002E-6</v>
      </c>
      <c r="E203" s="3">
        <v>2.729E-6</v>
      </c>
    </row>
    <row r="204" spans="1:5" x14ac:dyDescent="0.2">
      <c r="A204" t="s">
        <v>1600</v>
      </c>
      <c r="B204" s="3">
        <v>2.7180000000000001E-6</v>
      </c>
      <c r="C204" s="3">
        <v>2.706E-6</v>
      </c>
      <c r="D204" s="3">
        <v>2.7180000000000001E-6</v>
      </c>
      <c r="E204" s="3">
        <v>2.712E-6</v>
      </c>
    </row>
    <row r="205" spans="1:5" x14ac:dyDescent="0.2">
      <c r="A205" t="s">
        <v>1601</v>
      </c>
      <c r="B205" s="3">
        <v>2.712E-6</v>
      </c>
      <c r="C205" s="3">
        <v>2.712E-6</v>
      </c>
      <c r="D205" s="3">
        <v>2.7159999999999999E-6</v>
      </c>
      <c r="E205" s="3">
        <v>2.7140000000000002E-6</v>
      </c>
    </row>
    <row r="206" spans="1:5" x14ac:dyDescent="0.2">
      <c r="A206" t="s">
        <v>1602</v>
      </c>
      <c r="B206" s="3">
        <v>2.723E-6</v>
      </c>
      <c r="C206" s="3">
        <v>2.723E-6</v>
      </c>
      <c r="D206" s="3">
        <v>2.7269999999999999E-6</v>
      </c>
      <c r="E206" s="3">
        <v>2.7250000000000002E-6</v>
      </c>
    </row>
    <row r="207" spans="1:5" x14ac:dyDescent="0.2">
      <c r="A207" t="s">
        <v>1603</v>
      </c>
      <c r="B207" s="3">
        <v>2.7130000000000001E-6</v>
      </c>
      <c r="C207" s="3">
        <v>2.7130000000000001E-6</v>
      </c>
      <c r="D207" s="3">
        <v>2.7180000000000001E-6</v>
      </c>
      <c r="E207" s="3">
        <v>2.7159999999999999E-6</v>
      </c>
    </row>
    <row r="208" spans="1:5" x14ac:dyDescent="0.2">
      <c r="A208" t="s">
        <v>1604</v>
      </c>
      <c r="B208" s="3">
        <v>2.7180000000000001E-6</v>
      </c>
      <c r="C208" s="3">
        <v>2.7140000000000002E-6</v>
      </c>
      <c r="D208" s="3">
        <v>2.7180000000000001E-6</v>
      </c>
      <c r="E208" s="3">
        <v>2.7159999999999999E-6</v>
      </c>
    </row>
    <row r="209" spans="1:5" x14ac:dyDescent="0.2">
      <c r="A209" t="s">
        <v>1605</v>
      </c>
      <c r="B209" s="3">
        <v>2.7140000000000002E-6</v>
      </c>
      <c r="C209" s="3">
        <v>2.7140000000000002E-6</v>
      </c>
      <c r="D209" s="3">
        <v>2.7219999999999999E-6</v>
      </c>
      <c r="E209" s="3">
        <v>2.7180000000000001E-6</v>
      </c>
    </row>
    <row r="210" spans="1:5" x14ac:dyDescent="0.2">
      <c r="A210" t="s">
        <v>1606</v>
      </c>
      <c r="B210" s="3">
        <v>2.723E-6</v>
      </c>
      <c r="C210" s="3">
        <v>2.723E-6</v>
      </c>
      <c r="D210" s="3">
        <v>2.7269999999999999E-6</v>
      </c>
      <c r="E210" s="3">
        <v>2.7250000000000002E-6</v>
      </c>
    </row>
    <row r="211" spans="1:5" x14ac:dyDescent="0.2">
      <c r="A211" t="s">
        <v>1607</v>
      </c>
      <c r="B211" s="3">
        <v>2.7329999999999999E-6</v>
      </c>
      <c r="C211" s="3">
        <v>2.7319999999999998E-6</v>
      </c>
      <c r="D211" s="3">
        <v>2.7329999999999999E-6</v>
      </c>
      <c r="E211" s="3">
        <v>2.7329999999999999E-6</v>
      </c>
    </row>
    <row r="212" spans="1:5" x14ac:dyDescent="0.2">
      <c r="A212" t="s">
        <v>1608</v>
      </c>
      <c r="B212" s="3">
        <v>2.7190000000000001E-6</v>
      </c>
      <c r="C212" s="3">
        <v>2.7099999999999999E-6</v>
      </c>
      <c r="D212" s="3">
        <v>2.7190000000000001E-6</v>
      </c>
      <c r="E212" s="3">
        <v>2.7149999999999998E-6</v>
      </c>
    </row>
    <row r="213" spans="1:5" x14ac:dyDescent="0.2">
      <c r="A213" t="s">
        <v>1609</v>
      </c>
      <c r="B213" s="3">
        <v>2.712E-6</v>
      </c>
      <c r="C213" s="3">
        <v>2.7E-6</v>
      </c>
      <c r="D213" s="3">
        <v>2.712E-6</v>
      </c>
      <c r="E213" s="3">
        <v>2.706E-6</v>
      </c>
    </row>
    <row r="214" spans="1:5" x14ac:dyDescent="0.2">
      <c r="A214" t="s">
        <v>1610</v>
      </c>
      <c r="B214" s="3">
        <v>2.7180000000000001E-6</v>
      </c>
      <c r="C214" s="3">
        <v>2.711E-6</v>
      </c>
      <c r="D214" s="3">
        <v>2.7180000000000001E-6</v>
      </c>
      <c r="E214" s="3">
        <v>2.7149999999999998E-6</v>
      </c>
    </row>
    <row r="215" spans="1:5" x14ac:dyDescent="0.2">
      <c r="A215" t="s">
        <v>1611</v>
      </c>
      <c r="B215" s="3">
        <v>2.7089999999999998E-6</v>
      </c>
      <c r="C215" s="3">
        <v>2.7089999999999998E-6</v>
      </c>
      <c r="D215" s="3">
        <v>2.7219999999999999E-6</v>
      </c>
      <c r="E215" s="3">
        <v>2.7159999999999999E-6</v>
      </c>
    </row>
    <row r="216" spans="1:5" x14ac:dyDescent="0.2">
      <c r="A216" t="s">
        <v>1612</v>
      </c>
      <c r="B216" s="3">
        <v>2.7080000000000002E-6</v>
      </c>
      <c r="C216" s="3">
        <v>2.6929999999999999E-6</v>
      </c>
      <c r="D216" s="3">
        <v>2.7080000000000002E-6</v>
      </c>
      <c r="E216" s="3">
        <v>2.7010000000000001E-6</v>
      </c>
    </row>
    <row r="217" spans="1:5" x14ac:dyDescent="0.2">
      <c r="A217" t="s">
        <v>1613</v>
      </c>
      <c r="B217" s="3">
        <v>2.711E-6</v>
      </c>
      <c r="C217" s="3">
        <v>2.711E-6</v>
      </c>
      <c r="D217" s="3">
        <v>2.7209999999999999E-6</v>
      </c>
      <c r="E217" s="3">
        <v>2.7159999999999999E-6</v>
      </c>
    </row>
    <row r="218" spans="1:5" x14ac:dyDescent="0.2">
      <c r="A218" t="s">
        <v>1614</v>
      </c>
      <c r="B218" s="3">
        <v>2.7350000000000001E-6</v>
      </c>
      <c r="C218" s="3">
        <v>2.6730000000000001E-6</v>
      </c>
      <c r="D218" s="3">
        <v>2.7350000000000001E-6</v>
      </c>
      <c r="E218" s="3">
        <v>2.7039999999999999E-6</v>
      </c>
    </row>
    <row r="219" spans="1:5" x14ac:dyDescent="0.2">
      <c r="A219" t="s">
        <v>1615</v>
      </c>
      <c r="B219" s="3">
        <v>2.7240000000000001E-6</v>
      </c>
      <c r="C219" s="3">
        <v>2.7240000000000001E-6</v>
      </c>
      <c r="D219" s="3">
        <v>2.7369999999999998E-6</v>
      </c>
      <c r="E219" s="3">
        <v>2.7310000000000002E-6</v>
      </c>
    </row>
    <row r="220" spans="1:5" x14ac:dyDescent="0.2">
      <c r="A220" t="s">
        <v>1616</v>
      </c>
      <c r="B220" s="3">
        <v>2.7149999999999998E-6</v>
      </c>
      <c r="C220" s="3">
        <v>2.7130000000000001E-6</v>
      </c>
      <c r="D220" s="3">
        <v>2.7149999999999998E-6</v>
      </c>
      <c r="E220" s="3">
        <v>2.7140000000000002E-6</v>
      </c>
    </row>
    <row r="221" spans="1:5" x14ac:dyDescent="0.2">
      <c r="A221" t="s">
        <v>1617</v>
      </c>
      <c r="B221" s="3">
        <v>2.7039999999999999E-6</v>
      </c>
      <c r="C221" s="3">
        <v>2.7039999999999999E-6</v>
      </c>
      <c r="D221" s="3">
        <v>2.7080000000000002E-6</v>
      </c>
      <c r="E221" s="3">
        <v>2.706E-6</v>
      </c>
    </row>
    <row r="222" spans="1:5" x14ac:dyDescent="0.2">
      <c r="A222" t="s">
        <v>1618</v>
      </c>
      <c r="B222" s="3">
        <v>2.723E-6</v>
      </c>
      <c r="C222" s="3">
        <v>2.7130000000000001E-6</v>
      </c>
      <c r="D222" s="3">
        <v>2.723E-6</v>
      </c>
      <c r="E222" s="3">
        <v>2.7180000000000001E-6</v>
      </c>
    </row>
    <row r="223" spans="1:5" x14ac:dyDescent="0.2">
      <c r="A223" t="s">
        <v>1619</v>
      </c>
      <c r="B223" s="3">
        <v>2.712E-6</v>
      </c>
      <c r="C223" s="3">
        <v>2.712E-6</v>
      </c>
      <c r="D223" s="3">
        <v>2.7149999999999998E-6</v>
      </c>
      <c r="E223" s="3">
        <v>2.7140000000000002E-6</v>
      </c>
    </row>
    <row r="224" spans="1:5" x14ac:dyDescent="0.2">
      <c r="A224" t="s">
        <v>1620</v>
      </c>
      <c r="B224" s="3">
        <v>2.6960000000000001E-6</v>
      </c>
      <c r="C224" s="3">
        <v>2.6960000000000001E-6</v>
      </c>
      <c r="D224" s="3">
        <v>2.7149999999999998E-6</v>
      </c>
      <c r="E224" s="3">
        <v>2.706E-6</v>
      </c>
    </row>
    <row r="225" spans="1:5" x14ac:dyDescent="0.2">
      <c r="A225" t="s">
        <v>1621</v>
      </c>
      <c r="B225" s="3">
        <v>2.729E-6</v>
      </c>
      <c r="C225" s="3">
        <v>2.712E-6</v>
      </c>
      <c r="D225" s="3">
        <v>2.729E-6</v>
      </c>
      <c r="E225" s="3">
        <v>2.7209999999999999E-6</v>
      </c>
    </row>
    <row r="226" spans="1:5" x14ac:dyDescent="0.2">
      <c r="A226" t="s">
        <v>1622</v>
      </c>
      <c r="B226" s="3">
        <v>2.7190000000000001E-6</v>
      </c>
      <c r="C226" s="3">
        <v>2.7190000000000001E-6</v>
      </c>
      <c r="D226" s="3">
        <v>2.723E-6</v>
      </c>
      <c r="E226" s="3">
        <v>2.7209999999999999E-6</v>
      </c>
    </row>
    <row r="227" spans="1:5" x14ac:dyDescent="0.2">
      <c r="A227" t="s">
        <v>1623</v>
      </c>
      <c r="B227" s="3">
        <v>2.729E-6</v>
      </c>
      <c r="C227" s="3">
        <v>2.7219999999999999E-6</v>
      </c>
      <c r="D227" s="3">
        <v>2.729E-6</v>
      </c>
      <c r="E227" s="3">
        <v>2.7259999999999998E-6</v>
      </c>
    </row>
    <row r="228" spans="1:5" x14ac:dyDescent="0.2">
      <c r="A228" t="s">
        <v>1624</v>
      </c>
      <c r="B228" s="3">
        <v>2.689E-6</v>
      </c>
      <c r="C228" s="3">
        <v>2.689E-6</v>
      </c>
      <c r="D228" s="3">
        <v>2.711E-6</v>
      </c>
      <c r="E228" s="3">
        <v>2.7E-6</v>
      </c>
    </row>
    <row r="229" spans="1:5" x14ac:dyDescent="0.2">
      <c r="A229" t="s">
        <v>1625</v>
      </c>
      <c r="B229" s="3">
        <v>2.706E-6</v>
      </c>
      <c r="C229" s="3">
        <v>2.706E-6</v>
      </c>
      <c r="D229" s="3">
        <v>2.7159999999999999E-6</v>
      </c>
      <c r="E229" s="3">
        <v>2.711E-6</v>
      </c>
    </row>
    <row r="230" spans="1:5" x14ac:dyDescent="0.2">
      <c r="A230" t="s">
        <v>1626</v>
      </c>
      <c r="B230" s="3">
        <v>2.7130000000000001E-6</v>
      </c>
      <c r="C230" s="3">
        <v>2.7130000000000001E-6</v>
      </c>
      <c r="D230" s="3">
        <v>2.7190000000000001E-6</v>
      </c>
      <c r="E230" s="3">
        <v>2.7159999999999999E-6</v>
      </c>
    </row>
    <row r="231" spans="1:5" x14ac:dyDescent="0.2">
      <c r="A231" t="s">
        <v>1627</v>
      </c>
      <c r="B231" s="3">
        <v>2.7190000000000001E-6</v>
      </c>
      <c r="C231" s="3">
        <v>2.7190000000000001E-6</v>
      </c>
      <c r="D231" s="3">
        <v>2.7259999999999998E-6</v>
      </c>
      <c r="E231" s="3">
        <v>2.723E-6</v>
      </c>
    </row>
    <row r="232" spans="1:5" x14ac:dyDescent="0.2">
      <c r="A232" t="s">
        <v>1628</v>
      </c>
      <c r="B232" s="3">
        <v>2.6879999999999999E-6</v>
      </c>
      <c r="C232" s="3">
        <v>2.6879999999999999E-6</v>
      </c>
      <c r="D232" s="3">
        <v>2.7159999999999999E-6</v>
      </c>
      <c r="E232" s="3">
        <v>2.7020000000000001E-6</v>
      </c>
    </row>
    <row r="233" spans="1:5" x14ac:dyDescent="0.2">
      <c r="A233" t="s">
        <v>1629</v>
      </c>
      <c r="B233" s="3">
        <v>2.7250000000000002E-6</v>
      </c>
      <c r="C233" s="3">
        <v>2.7250000000000002E-6</v>
      </c>
      <c r="D233" s="3">
        <v>2.7350000000000001E-6</v>
      </c>
      <c r="E233" s="3">
        <v>2.7300000000000001E-6</v>
      </c>
    </row>
    <row r="234" spans="1:5" x14ac:dyDescent="0.2">
      <c r="A234" t="s">
        <v>1630</v>
      </c>
      <c r="B234" s="3">
        <v>2.7219999999999999E-6</v>
      </c>
      <c r="C234" s="3">
        <v>2.7219999999999999E-6</v>
      </c>
      <c r="D234" s="3">
        <v>2.7389999999999999E-6</v>
      </c>
      <c r="E234" s="3">
        <v>2.7310000000000002E-6</v>
      </c>
    </row>
    <row r="235" spans="1:5" x14ac:dyDescent="0.2">
      <c r="A235" t="s">
        <v>1631</v>
      </c>
      <c r="B235" s="3">
        <v>2.7039999999999999E-6</v>
      </c>
      <c r="C235" s="3">
        <v>2.7039999999999999E-6</v>
      </c>
      <c r="D235" s="3">
        <v>2.712E-6</v>
      </c>
      <c r="E235" s="3">
        <v>2.7080000000000002E-6</v>
      </c>
    </row>
    <row r="236" spans="1:5" x14ac:dyDescent="0.2">
      <c r="A236" t="s">
        <v>1632</v>
      </c>
      <c r="B236" s="3">
        <v>2.7190000000000001E-6</v>
      </c>
      <c r="C236" s="3">
        <v>2.6989999999999999E-6</v>
      </c>
      <c r="D236" s="3">
        <v>2.7190000000000001E-6</v>
      </c>
      <c r="E236" s="3">
        <v>2.7089999999999998E-6</v>
      </c>
    </row>
    <row r="237" spans="1:5" x14ac:dyDescent="0.2">
      <c r="A237" t="s">
        <v>1633</v>
      </c>
      <c r="B237" s="3">
        <v>2.7010000000000001E-6</v>
      </c>
      <c r="C237" s="3">
        <v>2.7E-6</v>
      </c>
      <c r="D237" s="3">
        <v>2.7010000000000001E-6</v>
      </c>
      <c r="E237" s="3">
        <v>2.7010000000000001E-6</v>
      </c>
    </row>
    <row r="238" spans="1:5" x14ac:dyDescent="0.2">
      <c r="A238" t="s">
        <v>1634</v>
      </c>
      <c r="B238" s="3">
        <v>2.7180000000000001E-6</v>
      </c>
      <c r="C238" s="3">
        <v>2.711E-6</v>
      </c>
      <c r="D238" s="3">
        <v>2.7180000000000001E-6</v>
      </c>
      <c r="E238" s="3">
        <v>2.7149999999999998E-6</v>
      </c>
    </row>
    <row r="239" spans="1:5" x14ac:dyDescent="0.2">
      <c r="A239" t="s">
        <v>1635</v>
      </c>
      <c r="B239" s="3">
        <v>2.6979999999999998E-6</v>
      </c>
      <c r="C239" s="3">
        <v>2.6979999999999998E-6</v>
      </c>
      <c r="D239" s="3">
        <v>2.706E-6</v>
      </c>
      <c r="E239" s="3">
        <v>2.7020000000000001E-6</v>
      </c>
    </row>
    <row r="240" spans="1:5" x14ac:dyDescent="0.2">
      <c r="A240" t="s">
        <v>1636</v>
      </c>
      <c r="B240" s="3">
        <v>2.7190000000000001E-6</v>
      </c>
      <c r="C240" s="3">
        <v>2.7099999999999999E-6</v>
      </c>
      <c r="D240" s="3">
        <v>2.7190000000000001E-6</v>
      </c>
      <c r="E240" s="3">
        <v>2.7149999999999998E-6</v>
      </c>
    </row>
    <row r="241" spans="1:5" x14ac:dyDescent="0.2">
      <c r="A241" t="s">
        <v>1637</v>
      </c>
      <c r="B241" s="3">
        <v>2.729E-6</v>
      </c>
      <c r="C241" s="3">
        <v>2.7140000000000002E-6</v>
      </c>
      <c r="D241" s="3">
        <v>2.729E-6</v>
      </c>
      <c r="E241" s="3">
        <v>2.7219999999999999E-6</v>
      </c>
    </row>
    <row r="242" spans="1:5" x14ac:dyDescent="0.2">
      <c r="A242" t="s">
        <v>1638</v>
      </c>
      <c r="B242" s="3">
        <v>2.7080000000000002E-6</v>
      </c>
      <c r="C242" s="3">
        <v>2.6910000000000002E-6</v>
      </c>
      <c r="D242" s="3">
        <v>2.7080000000000002E-6</v>
      </c>
      <c r="E242" s="3">
        <v>2.7E-6</v>
      </c>
    </row>
    <row r="243" spans="1:5" x14ac:dyDescent="0.2">
      <c r="A243" t="s">
        <v>1639</v>
      </c>
      <c r="B243" s="3">
        <v>2.7240000000000001E-6</v>
      </c>
      <c r="C243" s="3">
        <v>2.7219999999999999E-6</v>
      </c>
      <c r="D243" s="3">
        <v>2.7240000000000001E-6</v>
      </c>
      <c r="E243" s="3">
        <v>2.723E-6</v>
      </c>
    </row>
    <row r="244" spans="1:5" x14ac:dyDescent="0.2">
      <c r="A244" t="s">
        <v>1640</v>
      </c>
      <c r="B244" s="3">
        <v>2.7080000000000002E-6</v>
      </c>
      <c r="C244" s="3">
        <v>2.7080000000000002E-6</v>
      </c>
      <c r="D244" s="3">
        <v>2.7159999999999999E-6</v>
      </c>
      <c r="E244" s="3">
        <v>2.712E-6</v>
      </c>
    </row>
    <row r="245" spans="1:5" x14ac:dyDescent="0.2">
      <c r="A245" t="s">
        <v>1641</v>
      </c>
      <c r="B245" s="3">
        <v>2.7159999999999999E-6</v>
      </c>
      <c r="C245" s="3">
        <v>2.7099999999999999E-6</v>
      </c>
      <c r="D245" s="3">
        <v>2.7159999999999999E-6</v>
      </c>
      <c r="E245" s="3">
        <v>2.7130000000000001E-6</v>
      </c>
    </row>
    <row r="246" spans="1:5" x14ac:dyDescent="0.2">
      <c r="A246" t="s">
        <v>1642</v>
      </c>
      <c r="B246" s="3">
        <v>2.6910000000000002E-6</v>
      </c>
      <c r="C246" s="3">
        <v>2.6910000000000002E-6</v>
      </c>
      <c r="D246" s="3">
        <v>2.7010000000000001E-6</v>
      </c>
      <c r="E246" s="3">
        <v>2.6960000000000001E-6</v>
      </c>
    </row>
    <row r="247" spans="1:5" x14ac:dyDescent="0.2">
      <c r="A247" t="s">
        <v>1643</v>
      </c>
      <c r="B247" s="3">
        <v>2.7080000000000002E-6</v>
      </c>
      <c r="C247" s="3">
        <v>2.7080000000000002E-6</v>
      </c>
      <c r="D247" s="3">
        <v>2.7099999999999999E-6</v>
      </c>
      <c r="E247" s="3">
        <v>2.7089999999999998E-6</v>
      </c>
    </row>
    <row r="248" spans="1:5" x14ac:dyDescent="0.2">
      <c r="A248" t="s">
        <v>1644</v>
      </c>
      <c r="B248" s="3">
        <v>2.7259999999999998E-6</v>
      </c>
      <c r="C248" s="3">
        <v>2.7190000000000001E-6</v>
      </c>
      <c r="D248" s="3">
        <v>2.7259999999999998E-6</v>
      </c>
      <c r="E248" s="3">
        <v>2.723E-6</v>
      </c>
    </row>
    <row r="249" spans="1:5" x14ac:dyDescent="0.2">
      <c r="A249" t="s">
        <v>1645</v>
      </c>
      <c r="B249" s="3">
        <v>2.717E-6</v>
      </c>
      <c r="C249" s="3">
        <v>2.717E-6</v>
      </c>
      <c r="D249" s="3">
        <v>2.7240000000000001E-6</v>
      </c>
      <c r="E249" s="3">
        <v>2.7209999999999999E-6</v>
      </c>
    </row>
    <row r="250" spans="1:5" x14ac:dyDescent="0.2">
      <c r="A250" t="s">
        <v>1646</v>
      </c>
      <c r="B250" s="3">
        <v>2.711E-6</v>
      </c>
      <c r="C250" s="3">
        <v>2.7080000000000002E-6</v>
      </c>
      <c r="D250" s="3">
        <v>2.711E-6</v>
      </c>
      <c r="E250" s="3">
        <v>2.7099999999999999E-6</v>
      </c>
    </row>
    <row r="251" spans="1:5" x14ac:dyDescent="0.2">
      <c r="A251" t="s">
        <v>1647</v>
      </c>
      <c r="B251" s="3">
        <v>2.7190000000000001E-6</v>
      </c>
      <c r="C251" s="3">
        <v>2.7190000000000001E-6</v>
      </c>
      <c r="D251" s="3">
        <v>2.7269999999999999E-6</v>
      </c>
      <c r="E251" s="3">
        <v>2.723E-6</v>
      </c>
    </row>
    <row r="252" spans="1:5" x14ac:dyDescent="0.2">
      <c r="A252" t="s">
        <v>1648</v>
      </c>
      <c r="B252" s="3">
        <v>2.729E-6</v>
      </c>
      <c r="C252" s="3">
        <v>2.729E-6</v>
      </c>
      <c r="D252" s="3">
        <v>2.7300000000000001E-6</v>
      </c>
      <c r="E252" s="3">
        <v>2.7300000000000001E-6</v>
      </c>
    </row>
    <row r="253" spans="1:5" x14ac:dyDescent="0.2">
      <c r="A253" t="s">
        <v>1649</v>
      </c>
      <c r="B253" s="3">
        <v>2.7180000000000001E-6</v>
      </c>
      <c r="C253" s="3">
        <v>2.7180000000000001E-6</v>
      </c>
      <c r="D253" s="3">
        <v>2.728E-6</v>
      </c>
      <c r="E253" s="3">
        <v>2.723E-6</v>
      </c>
    </row>
    <row r="254" spans="1:5" x14ac:dyDescent="0.2">
      <c r="A254" t="s">
        <v>1650</v>
      </c>
      <c r="B254" s="3">
        <v>2.7199999999999998E-6</v>
      </c>
      <c r="C254" s="3">
        <v>2.7199999999999998E-6</v>
      </c>
      <c r="D254" s="3">
        <v>2.7240000000000001E-6</v>
      </c>
      <c r="E254" s="3">
        <v>2.7219999999999999E-6</v>
      </c>
    </row>
    <row r="255" spans="1:5" x14ac:dyDescent="0.2">
      <c r="A255" t="s">
        <v>1651</v>
      </c>
      <c r="B255" s="3">
        <v>2.7159999999999999E-6</v>
      </c>
      <c r="C255" s="3">
        <v>2.7149999999999998E-6</v>
      </c>
      <c r="D255" s="3">
        <v>2.7159999999999999E-6</v>
      </c>
      <c r="E255" s="3">
        <v>2.7159999999999999E-6</v>
      </c>
    </row>
    <row r="256" spans="1:5" x14ac:dyDescent="0.2">
      <c r="A256" t="s">
        <v>1652</v>
      </c>
      <c r="B256" s="3">
        <v>2.74E-6</v>
      </c>
      <c r="C256" s="3">
        <v>2.723E-6</v>
      </c>
      <c r="D256" s="3">
        <v>2.74E-6</v>
      </c>
      <c r="E256" s="3">
        <v>2.7319999999999998E-6</v>
      </c>
    </row>
    <row r="257" spans="1:5" x14ac:dyDescent="0.2">
      <c r="A257" t="s">
        <v>1653</v>
      </c>
      <c r="B257" s="3">
        <v>2.717E-6</v>
      </c>
      <c r="C257" s="3">
        <v>2.717E-6</v>
      </c>
      <c r="D257" s="3">
        <v>2.7300000000000001E-6</v>
      </c>
      <c r="E257" s="3">
        <v>2.7240000000000001E-6</v>
      </c>
    </row>
    <row r="258" spans="1:5" x14ac:dyDescent="0.2">
      <c r="A258" t="s">
        <v>1654</v>
      </c>
      <c r="B258" s="3">
        <v>2.7070000000000001E-6</v>
      </c>
      <c r="C258" s="3">
        <v>2.7070000000000001E-6</v>
      </c>
      <c r="D258" s="3">
        <v>2.7180000000000001E-6</v>
      </c>
      <c r="E258" s="3">
        <v>2.7130000000000001E-6</v>
      </c>
    </row>
    <row r="259" spans="1:5" x14ac:dyDescent="0.2">
      <c r="A259" t="s">
        <v>1655</v>
      </c>
      <c r="B259" s="3">
        <v>2.712E-6</v>
      </c>
      <c r="C259" s="3">
        <v>2.712E-6</v>
      </c>
      <c r="D259" s="3">
        <v>2.7240000000000001E-6</v>
      </c>
      <c r="E259" s="3">
        <v>2.7180000000000001E-6</v>
      </c>
    </row>
    <row r="260" spans="1:5" x14ac:dyDescent="0.2">
      <c r="A260" t="s">
        <v>1656</v>
      </c>
      <c r="B260" s="3">
        <v>2.7089999999999998E-6</v>
      </c>
      <c r="C260" s="3">
        <v>2.7089999999999998E-6</v>
      </c>
      <c r="D260" s="3">
        <v>2.717E-6</v>
      </c>
      <c r="E260" s="3">
        <v>2.7130000000000001E-6</v>
      </c>
    </row>
    <row r="261" spans="1:5" x14ac:dyDescent="0.2">
      <c r="A261" t="s">
        <v>1657</v>
      </c>
      <c r="B261" s="3">
        <v>2.7080000000000002E-6</v>
      </c>
      <c r="C261" s="3">
        <v>2.7080000000000002E-6</v>
      </c>
      <c r="D261" s="3">
        <v>2.712E-6</v>
      </c>
      <c r="E261" s="3">
        <v>2.7099999999999999E-6</v>
      </c>
    </row>
    <row r="262" spans="1:5" x14ac:dyDescent="0.2">
      <c r="A262" t="s">
        <v>1658</v>
      </c>
      <c r="B262" s="3">
        <v>2.7070000000000001E-6</v>
      </c>
      <c r="C262" s="3">
        <v>2.7070000000000001E-6</v>
      </c>
      <c r="D262" s="3">
        <v>2.7209999999999999E-6</v>
      </c>
      <c r="E262" s="3">
        <v>2.7140000000000002E-6</v>
      </c>
    </row>
    <row r="263" spans="1:5" x14ac:dyDescent="0.2">
      <c r="A263" t="s">
        <v>1659</v>
      </c>
      <c r="B263" s="3">
        <v>2.723E-6</v>
      </c>
      <c r="C263" s="3">
        <v>2.7199999999999998E-6</v>
      </c>
      <c r="D263" s="3">
        <v>2.723E-6</v>
      </c>
      <c r="E263" s="3">
        <v>2.7219999999999999E-6</v>
      </c>
    </row>
    <row r="264" spans="1:5" x14ac:dyDescent="0.2">
      <c r="A264" t="s">
        <v>1660</v>
      </c>
      <c r="B264" s="3">
        <v>2.7199999999999998E-6</v>
      </c>
      <c r="C264" s="3">
        <v>2.712E-6</v>
      </c>
      <c r="D264" s="3">
        <v>2.7199999999999998E-6</v>
      </c>
      <c r="E264" s="3">
        <v>2.7159999999999999E-6</v>
      </c>
    </row>
    <row r="265" spans="1:5" x14ac:dyDescent="0.2">
      <c r="A265" t="s">
        <v>1661</v>
      </c>
      <c r="B265" s="3">
        <v>2.711E-6</v>
      </c>
      <c r="C265" s="3">
        <v>2.711E-6</v>
      </c>
      <c r="D265" s="3">
        <v>2.7159999999999999E-6</v>
      </c>
      <c r="E265" s="3">
        <v>2.7140000000000002E-6</v>
      </c>
    </row>
    <row r="266" spans="1:5" x14ac:dyDescent="0.2">
      <c r="A266" t="s">
        <v>1662</v>
      </c>
      <c r="B266" s="3">
        <v>2.695E-6</v>
      </c>
      <c r="C266" s="3">
        <v>2.695E-6</v>
      </c>
      <c r="D266" s="3">
        <v>2.706E-6</v>
      </c>
      <c r="E266" s="3">
        <v>2.7010000000000001E-6</v>
      </c>
    </row>
    <row r="267" spans="1:5" x14ac:dyDescent="0.2">
      <c r="A267" t="s">
        <v>1663</v>
      </c>
      <c r="B267" s="3">
        <v>2.6809999999999998E-6</v>
      </c>
      <c r="C267" s="3">
        <v>2.6460000000000002E-6</v>
      </c>
      <c r="D267" s="3">
        <v>2.6809999999999998E-6</v>
      </c>
      <c r="E267" s="3">
        <v>2.6639999999999998E-6</v>
      </c>
    </row>
    <row r="268" spans="1:5" x14ac:dyDescent="0.2">
      <c r="A268" t="s">
        <v>1664</v>
      </c>
      <c r="B268" s="3">
        <v>2.7080000000000002E-6</v>
      </c>
      <c r="C268" s="3">
        <v>2.7030000000000002E-6</v>
      </c>
      <c r="D268" s="3">
        <v>2.7080000000000002E-6</v>
      </c>
      <c r="E268" s="3">
        <v>2.706E-6</v>
      </c>
    </row>
    <row r="269" spans="1:5" x14ac:dyDescent="0.2">
      <c r="A269" t="s">
        <v>1665</v>
      </c>
      <c r="B269" s="3">
        <v>2.7259999999999998E-6</v>
      </c>
      <c r="C269" s="3">
        <v>2.7199999999999998E-6</v>
      </c>
      <c r="D269" s="3">
        <v>2.7259999999999998E-6</v>
      </c>
      <c r="E269" s="3">
        <v>2.723E-6</v>
      </c>
    </row>
    <row r="270" spans="1:5" x14ac:dyDescent="0.2">
      <c r="A270" t="s">
        <v>1666</v>
      </c>
      <c r="B270" s="3">
        <v>2.7099999999999999E-6</v>
      </c>
      <c r="C270" s="3">
        <v>2.7099999999999999E-6</v>
      </c>
      <c r="D270" s="3">
        <v>2.728E-6</v>
      </c>
      <c r="E270" s="3">
        <v>2.7190000000000001E-6</v>
      </c>
    </row>
    <row r="271" spans="1:5" x14ac:dyDescent="0.2">
      <c r="A271" t="s">
        <v>1667</v>
      </c>
      <c r="B271" s="3">
        <v>2.7240000000000001E-6</v>
      </c>
      <c r="C271" s="3">
        <v>2.7240000000000001E-6</v>
      </c>
      <c r="D271" s="3">
        <v>2.7369999999999998E-6</v>
      </c>
      <c r="E271" s="3">
        <v>2.7310000000000002E-6</v>
      </c>
    </row>
    <row r="272" spans="1:5" x14ac:dyDescent="0.2">
      <c r="A272" t="s">
        <v>1668</v>
      </c>
      <c r="B272" s="3">
        <v>2.712E-6</v>
      </c>
      <c r="C272" s="3">
        <v>2.711E-6</v>
      </c>
      <c r="D272" s="3">
        <v>2.712E-6</v>
      </c>
      <c r="E272" s="3">
        <v>2.712E-6</v>
      </c>
    </row>
    <row r="273" spans="1:5" x14ac:dyDescent="0.2">
      <c r="A273" t="s">
        <v>1669</v>
      </c>
      <c r="B273" s="3">
        <v>2.7329999999999999E-6</v>
      </c>
      <c r="C273" s="3">
        <v>2.7099999999999999E-6</v>
      </c>
      <c r="D273" s="3">
        <v>2.7329999999999999E-6</v>
      </c>
      <c r="E273" s="3">
        <v>2.7219999999999999E-6</v>
      </c>
    </row>
    <row r="274" spans="1:5" x14ac:dyDescent="0.2">
      <c r="A274" t="s">
        <v>1670</v>
      </c>
      <c r="B274" s="3">
        <v>2.729E-6</v>
      </c>
      <c r="C274" s="3">
        <v>2.7269999999999999E-6</v>
      </c>
      <c r="D274" s="3">
        <v>2.729E-6</v>
      </c>
      <c r="E274" s="3">
        <v>2.728E-6</v>
      </c>
    </row>
    <row r="275" spans="1:5" x14ac:dyDescent="0.2">
      <c r="A275" t="s">
        <v>1671</v>
      </c>
      <c r="B275" s="3">
        <v>2.7269999999999999E-6</v>
      </c>
      <c r="C275" s="3">
        <v>2.6929999999999999E-6</v>
      </c>
      <c r="D275" s="3">
        <v>2.7269999999999999E-6</v>
      </c>
      <c r="E275" s="3">
        <v>2.7099999999999999E-6</v>
      </c>
    </row>
    <row r="276" spans="1:5" x14ac:dyDescent="0.2">
      <c r="A276" t="s">
        <v>1672</v>
      </c>
      <c r="B276" s="3">
        <v>2.7010000000000001E-6</v>
      </c>
      <c r="C276" s="3">
        <v>2.7010000000000001E-6</v>
      </c>
      <c r="D276" s="3">
        <v>2.7199999999999998E-6</v>
      </c>
      <c r="E276" s="3">
        <v>2.711E-6</v>
      </c>
    </row>
    <row r="277" spans="1:5" x14ac:dyDescent="0.2">
      <c r="A277" t="s">
        <v>1673</v>
      </c>
      <c r="B277" s="3">
        <v>2.7209999999999999E-6</v>
      </c>
      <c r="C277" s="3">
        <v>2.7070000000000001E-6</v>
      </c>
      <c r="D277" s="3">
        <v>2.7209999999999999E-6</v>
      </c>
      <c r="E277" s="3">
        <v>2.7140000000000002E-6</v>
      </c>
    </row>
    <row r="278" spans="1:5" x14ac:dyDescent="0.2">
      <c r="A278" t="s">
        <v>1674</v>
      </c>
      <c r="B278" s="3">
        <v>2.7070000000000001E-6</v>
      </c>
      <c r="C278" s="3">
        <v>2.7070000000000001E-6</v>
      </c>
      <c r="D278" s="3">
        <v>2.711E-6</v>
      </c>
      <c r="E278" s="3">
        <v>2.7089999999999998E-6</v>
      </c>
    </row>
    <row r="279" spans="1:5" x14ac:dyDescent="0.2">
      <c r="A279" t="s">
        <v>1675</v>
      </c>
      <c r="B279" s="3">
        <v>2.7130000000000001E-6</v>
      </c>
      <c r="C279" s="3">
        <v>2.7130000000000001E-6</v>
      </c>
      <c r="D279" s="3">
        <v>2.7130000000000001E-6</v>
      </c>
      <c r="E279" s="3">
        <v>2.7130000000000001E-6</v>
      </c>
    </row>
    <row r="280" spans="1:5" x14ac:dyDescent="0.2">
      <c r="A280" t="s">
        <v>1676</v>
      </c>
      <c r="B280" s="3">
        <v>2.717E-6</v>
      </c>
      <c r="C280" s="3">
        <v>2.717E-6</v>
      </c>
      <c r="D280" s="3">
        <v>2.717E-6</v>
      </c>
      <c r="E280" s="3">
        <v>2.717E-6</v>
      </c>
    </row>
    <row r="281" spans="1:5" x14ac:dyDescent="0.2">
      <c r="A281" t="s">
        <v>1677</v>
      </c>
      <c r="B281" s="3">
        <v>2.7159999999999999E-6</v>
      </c>
      <c r="C281" s="3">
        <v>2.7159999999999999E-6</v>
      </c>
      <c r="D281" s="3">
        <v>2.717E-6</v>
      </c>
      <c r="E281" s="3">
        <v>2.717E-6</v>
      </c>
    </row>
    <row r="282" spans="1:5" x14ac:dyDescent="0.2">
      <c r="A282" t="s">
        <v>1678</v>
      </c>
      <c r="B282" s="3">
        <v>2.7470000000000001E-6</v>
      </c>
      <c r="C282" s="3">
        <v>2.723E-6</v>
      </c>
      <c r="D282" s="3">
        <v>2.7470000000000001E-6</v>
      </c>
      <c r="E282" s="3">
        <v>2.7350000000000001E-6</v>
      </c>
    </row>
    <row r="283" spans="1:5" x14ac:dyDescent="0.2">
      <c r="A283" t="s">
        <v>1679</v>
      </c>
      <c r="B283" s="3">
        <v>2.7259999999999998E-6</v>
      </c>
      <c r="C283" s="3">
        <v>2.7209999999999999E-6</v>
      </c>
      <c r="D283" s="3">
        <v>2.7259999999999998E-6</v>
      </c>
      <c r="E283" s="3">
        <v>2.7240000000000001E-6</v>
      </c>
    </row>
    <row r="284" spans="1:5" x14ac:dyDescent="0.2">
      <c r="A284" t="s">
        <v>1680</v>
      </c>
      <c r="B284" s="3">
        <v>2.7199999999999998E-6</v>
      </c>
      <c r="C284" s="3">
        <v>2.7199999999999998E-6</v>
      </c>
      <c r="D284" s="3">
        <v>2.7310000000000002E-6</v>
      </c>
      <c r="E284" s="3">
        <v>2.7259999999999998E-6</v>
      </c>
    </row>
    <row r="285" spans="1:5" x14ac:dyDescent="0.2">
      <c r="A285" t="s">
        <v>1681</v>
      </c>
      <c r="B285" s="3">
        <v>2.7180000000000001E-6</v>
      </c>
      <c r="C285" s="3">
        <v>2.7180000000000001E-6</v>
      </c>
      <c r="D285" s="3">
        <v>2.7190000000000001E-6</v>
      </c>
      <c r="E285" s="3">
        <v>2.7190000000000001E-6</v>
      </c>
    </row>
    <row r="286" spans="1:5" x14ac:dyDescent="0.2">
      <c r="A286" t="s">
        <v>1682</v>
      </c>
      <c r="B286" s="3">
        <v>2.7269999999999999E-6</v>
      </c>
      <c r="C286" s="3">
        <v>2.7099999999999999E-6</v>
      </c>
      <c r="D286" s="3">
        <v>2.7269999999999999E-6</v>
      </c>
      <c r="E286" s="3">
        <v>2.7190000000000001E-6</v>
      </c>
    </row>
    <row r="287" spans="1:5" x14ac:dyDescent="0.2">
      <c r="A287" t="s">
        <v>1683</v>
      </c>
      <c r="B287" s="3">
        <v>2.7199999999999998E-6</v>
      </c>
      <c r="C287" s="3">
        <v>2.7199999999999998E-6</v>
      </c>
      <c r="D287" s="3">
        <v>2.7219999999999999E-6</v>
      </c>
      <c r="E287" s="3">
        <v>2.7209999999999999E-6</v>
      </c>
    </row>
    <row r="288" spans="1:5" x14ac:dyDescent="0.2">
      <c r="A288" t="s">
        <v>1684</v>
      </c>
      <c r="B288" s="3">
        <v>2.7159999999999999E-6</v>
      </c>
      <c r="C288" s="3">
        <v>2.712E-6</v>
      </c>
      <c r="D288" s="3">
        <v>2.7159999999999999E-6</v>
      </c>
      <c r="E288" s="3">
        <v>2.7140000000000002E-6</v>
      </c>
    </row>
    <row r="289" spans="1:5" x14ac:dyDescent="0.2">
      <c r="A289" t="s">
        <v>1685</v>
      </c>
      <c r="B289" s="3">
        <v>2.7319999999999998E-6</v>
      </c>
      <c r="C289" s="3">
        <v>2.7319999999999998E-6</v>
      </c>
      <c r="D289" s="3">
        <v>2.7319999999999998E-6</v>
      </c>
      <c r="E289" s="3">
        <v>2.7319999999999998E-6</v>
      </c>
    </row>
    <row r="290" spans="1:5" x14ac:dyDescent="0.2">
      <c r="A290" t="s">
        <v>1686</v>
      </c>
      <c r="B290" s="3">
        <v>2.7329999999999999E-6</v>
      </c>
      <c r="C290" s="3">
        <v>2.7240000000000001E-6</v>
      </c>
      <c r="D290" s="3">
        <v>2.7329999999999999E-6</v>
      </c>
      <c r="E290" s="3">
        <v>2.729E-6</v>
      </c>
    </row>
    <row r="291" spans="1:5" x14ac:dyDescent="0.2">
      <c r="A291" t="s">
        <v>1687</v>
      </c>
      <c r="B291" s="3">
        <v>2.728E-6</v>
      </c>
      <c r="C291" s="3">
        <v>2.728E-6</v>
      </c>
      <c r="D291" s="3">
        <v>2.728E-6</v>
      </c>
      <c r="E291" s="3">
        <v>2.728E-6</v>
      </c>
    </row>
    <row r="292" spans="1:5" x14ac:dyDescent="0.2">
      <c r="A292" t="s">
        <v>1688</v>
      </c>
      <c r="B292" s="3">
        <v>2.7240000000000001E-6</v>
      </c>
      <c r="C292" s="3">
        <v>2.7130000000000001E-6</v>
      </c>
      <c r="D292" s="3">
        <v>2.7240000000000001E-6</v>
      </c>
      <c r="E292" s="3">
        <v>2.7190000000000001E-6</v>
      </c>
    </row>
    <row r="293" spans="1:5" x14ac:dyDescent="0.2">
      <c r="A293" t="s">
        <v>1689</v>
      </c>
      <c r="B293" s="3">
        <v>2.7219999999999999E-6</v>
      </c>
      <c r="C293" s="3">
        <v>2.7219999999999999E-6</v>
      </c>
      <c r="D293" s="3">
        <v>2.7329999999999999E-6</v>
      </c>
      <c r="E293" s="3">
        <v>2.728E-6</v>
      </c>
    </row>
    <row r="294" spans="1:5" x14ac:dyDescent="0.2">
      <c r="A294" t="s">
        <v>1690</v>
      </c>
      <c r="B294" s="3">
        <v>2.7010000000000001E-6</v>
      </c>
      <c r="C294" s="3">
        <v>2.7010000000000001E-6</v>
      </c>
      <c r="D294" s="3">
        <v>2.7190000000000001E-6</v>
      </c>
      <c r="E294" s="3">
        <v>2.7099999999999999E-6</v>
      </c>
    </row>
    <row r="295" spans="1:5" x14ac:dyDescent="0.2">
      <c r="A295" t="s">
        <v>1691</v>
      </c>
      <c r="B295" s="3">
        <v>2.712E-6</v>
      </c>
      <c r="C295" s="3">
        <v>2.7039999999999999E-6</v>
      </c>
      <c r="D295" s="3">
        <v>2.712E-6</v>
      </c>
      <c r="E295" s="3">
        <v>2.7080000000000002E-6</v>
      </c>
    </row>
    <row r="296" spans="1:5" x14ac:dyDescent="0.2">
      <c r="A296" t="s">
        <v>1692</v>
      </c>
      <c r="B296" s="3">
        <v>2.706E-6</v>
      </c>
      <c r="C296" s="3">
        <v>2.706E-6</v>
      </c>
      <c r="D296" s="3">
        <v>2.7180000000000001E-6</v>
      </c>
      <c r="E296" s="3">
        <v>2.712E-6</v>
      </c>
    </row>
    <row r="297" spans="1:5" x14ac:dyDescent="0.2">
      <c r="A297" t="s">
        <v>1693</v>
      </c>
      <c r="B297" s="3">
        <v>2.7329999999999999E-6</v>
      </c>
      <c r="C297" s="3">
        <v>2.7149999999999998E-6</v>
      </c>
      <c r="D297" s="3">
        <v>2.7329999999999999E-6</v>
      </c>
      <c r="E297" s="3">
        <v>2.7240000000000001E-6</v>
      </c>
    </row>
    <row r="298" spans="1:5" x14ac:dyDescent="0.2">
      <c r="A298" t="s">
        <v>1694</v>
      </c>
      <c r="B298" s="3">
        <v>2.7209999999999999E-6</v>
      </c>
      <c r="C298" s="3">
        <v>2.7209999999999999E-6</v>
      </c>
      <c r="D298" s="3">
        <v>2.7350000000000001E-6</v>
      </c>
      <c r="E298" s="3">
        <v>2.728E-6</v>
      </c>
    </row>
    <row r="299" spans="1:5" x14ac:dyDescent="0.2">
      <c r="A299" t="s">
        <v>1695</v>
      </c>
      <c r="B299" s="3">
        <v>2.7070000000000001E-6</v>
      </c>
      <c r="C299" s="3">
        <v>2.6970000000000002E-6</v>
      </c>
      <c r="D299" s="3">
        <v>2.7070000000000001E-6</v>
      </c>
      <c r="E299" s="3">
        <v>2.7020000000000001E-6</v>
      </c>
    </row>
    <row r="300" spans="1:5" x14ac:dyDescent="0.2">
      <c r="A300" t="s">
        <v>1696</v>
      </c>
      <c r="B300" s="3">
        <v>2.7049999999999999E-6</v>
      </c>
      <c r="C300" s="3">
        <v>2.7049999999999999E-6</v>
      </c>
      <c r="D300" s="3">
        <v>2.723E-6</v>
      </c>
      <c r="E300" s="3">
        <v>2.7140000000000002E-6</v>
      </c>
    </row>
    <row r="301" spans="1:5" x14ac:dyDescent="0.2">
      <c r="A301" t="s">
        <v>1697</v>
      </c>
      <c r="B301" s="3">
        <v>2.7199999999999998E-6</v>
      </c>
      <c r="C301" s="3">
        <v>2.7140000000000002E-6</v>
      </c>
      <c r="D301" s="3">
        <v>2.7199999999999998E-6</v>
      </c>
      <c r="E301" s="3">
        <v>2.717E-6</v>
      </c>
    </row>
    <row r="302" spans="1:5" x14ac:dyDescent="0.2">
      <c r="A302" t="s">
        <v>1698</v>
      </c>
      <c r="B302" s="3">
        <v>2.7209999999999999E-6</v>
      </c>
      <c r="C302" s="3">
        <v>2.7190000000000001E-6</v>
      </c>
      <c r="D302" s="3">
        <v>2.7209999999999999E-6</v>
      </c>
      <c r="E302" s="3">
        <v>2.7199999999999998E-6</v>
      </c>
    </row>
    <row r="303" spans="1:5" x14ac:dyDescent="0.2">
      <c r="A303" t="s">
        <v>1699</v>
      </c>
      <c r="B303" s="3">
        <v>2.7269999999999999E-6</v>
      </c>
      <c r="C303" s="3">
        <v>2.7240000000000001E-6</v>
      </c>
      <c r="D303" s="3">
        <v>2.7269999999999999E-6</v>
      </c>
      <c r="E303" s="3">
        <v>2.7259999999999998E-6</v>
      </c>
    </row>
    <row r="304" spans="1:5" x14ac:dyDescent="0.2">
      <c r="A304" t="s">
        <v>1700</v>
      </c>
      <c r="B304" s="3">
        <v>2.7300000000000001E-6</v>
      </c>
      <c r="C304" s="3">
        <v>2.7300000000000001E-6</v>
      </c>
      <c r="D304" s="3">
        <v>2.7329999999999999E-6</v>
      </c>
      <c r="E304" s="3">
        <v>2.7319999999999998E-6</v>
      </c>
    </row>
    <row r="305" spans="1:5" x14ac:dyDescent="0.2">
      <c r="A305" t="s">
        <v>1701</v>
      </c>
      <c r="B305" s="3">
        <v>2.6979999999999998E-6</v>
      </c>
      <c r="C305" s="3">
        <v>2.6979999999999998E-6</v>
      </c>
      <c r="D305" s="3">
        <v>2.706E-6</v>
      </c>
      <c r="E305" s="3">
        <v>2.7020000000000001E-6</v>
      </c>
    </row>
    <row r="306" spans="1:5" x14ac:dyDescent="0.2">
      <c r="A306" t="s">
        <v>1702</v>
      </c>
      <c r="B306" s="3">
        <v>2.7140000000000002E-6</v>
      </c>
      <c r="C306" s="3">
        <v>2.7140000000000002E-6</v>
      </c>
      <c r="D306" s="3">
        <v>2.7219999999999999E-6</v>
      </c>
      <c r="E306" s="3">
        <v>2.7180000000000001E-6</v>
      </c>
    </row>
    <row r="307" spans="1:5" x14ac:dyDescent="0.2">
      <c r="A307" t="s">
        <v>1703</v>
      </c>
      <c r="B307" s="3">
        <v>2.7319999999999998E-6</v>
      </c>
      <c r="C307" s="3">
        <v>2.7219999999999999E-6</v>
      </c>
      <c r="D307" s="3">
        <v>2.7319999999999998E-6</v>
      </c>
      <c r="E307" s="3">
        <v>2.7269999999999999E-6</v>
      </c>
    </row>
    <row r="308" spans="1:5" x14ac:dyDescent="0.2">
      <c r="A308" t="s">
        <v>1704</v>
      </c>
      <c r="B308" s="3">
        <v>2.6979999999999998E-6</v>
      </c>
      <c r="C308" s="3">
        <v>2.6979999999999998E-6</v>
      </c>
      <c r="D308" s="3">
        <v>2.712E-6</v>
      </c>
      <c r="E308" s="3">
        <v>2.7049999999999999E-6</v>
      </c>
    </row>
    <row r="309" spans="1:5" x14ac:dyDescent="0.2">
      <c r="A309" t="s">
        <v>1705</v>
      </c>
      <c r="B309" s="3">
        <v>2.729E-6</v>
      </c>
      <c r="C309" s="3">
        <v>2.729E-6</v>
      </c>
      <c r="D309" s="3">
        <v>2.7300000000000001E-6</v>
      </c>
      <c r="E309" s="3">
        <v>2.7300000000000001E-6</v>
      </c>
    </row>
    <row r="310" spans="1:5" x14ac:dyDescent="0.2">
      <c r="A310" t="s">
        <v>1706</v>
      </c>
      <c r="B310" s="3">
        <v>2.7039999999999999E-6</v>
      </c>
      <c r="C310" s="3">
        <v>2.7039999999999999E-6</v>
      </c>
      <c r="D310" s="3">
        <v>2.7219999999999999E-6</v>
      </c>
      <c r="E310" s="3">
        <v>2.7130000000000001E-6</v>
      </c>
    </row>
    <row r="311" spans="1:5" x14ac:dyDescent="0.2">
      <c r="A311" t="s">
        <v>1707</v>
      </c>
      <c r="B311" s="3">
        <v>2.7089999999999998E-6</v>
      </c>
      <c r="C311" s="3">
        <v>2.7089999999999998E-6</v>
      </c>
      <c r="D311" s="3">
        <v>2.7319999999999998E-6</v>
      </c>
      <c r="E311" s="3">
        <v>2.7209999999999999E-6</v>
      </c>
    </row>
    <row r="312" spans="1:5" x14ac:dyDescent="0.2">
      <c r="A312" t="s">
        <v>1708</v>
      </c>
      <c r="B312" s="3">
        <v>2.712E-6</v>
      </c>
      <c r="C312" s="3">
        <v>2.712E-6</v>
      </c>
      <c r="D312" s="3">
        <v>2.7389999999999999E-6</v>
      </c>
      <c r="E312" s="3">
        <v>2.7259999999999998E-6</v>
      </c>
    </row>
    <row r="313" spans="1:5" x14ac:dyDescent="0.2">
      <c r="A313" t="s">
        <v>1709</v>
      </c>
      <c r="B313" s="3">
        <v>2.7199999999999998E-6</v>
      </c>
      <c r="C313" s="3">
        <v>2.7199999999999998E-6</v>
      </c>
      <c r="D313" s="3">
        <v>2.7199999999999998E-6</v>
      </c>
      <c r="E313" s="3">
        <v>2.7199999999999998E-6</v>
      </c>
    </row>
    <row r="314" spans="1:5" x14ac:dyDescent="0.2">
      <c r="A314" t="s">
        <v>1710</v>
      </c>
      <c r="B314" s="3">
        <v>2.7049999999999999E-6</v>
      </c>
      <c r="C314" s="3">
        <v>2.7049999999999999E-6</v>
      </c>
      <c r="D314" s="3">
        <v>2.7049999999999999E-6</v>
      </c>
      <c r="E314" s="3">
        <v>2.7049999999999999E-6</v>
      </c>
    </row>
    <row r="315" spans="1:5" x14ac:dyDescent="0.2">
      <c r="A315" t="s">
        <v>1711</v>
      </c>
      <c r="B315" s="3">
        <v>2.678E-6</v>
      </c>
      <c r="C315" s="3">
        <v>2.678E-6</v>
      </c>
      <c r="D315" s="3">
        <v>2.7549999999999999E-6</v>
      </c>
      <c r="E315" s="3">
        <v>2.717E-6</v>
      </c>
    </row>
    <row r="316" spans="1:5" x14ac:dyDescent="0.2">
      <c r="A316" t="s">
        <v>1712</v>
      </c>
      <c r="B316" s="3">
        <v>2.7300000000000001E-6</v>
      </c>
      <c r="C316" s="3">
        <v>2.7159999999999999E-6</v>
      </c>
      <c r="D316" s="3">
        <v>2.7300000000000001E-6</v>
      </c>
      <c r="E316" s="3">
        <v>2.723E-6</v>
      </c>
    </row>
    <row r="317" spans="1:5" x14ac:dyDescent="0.2">
      <c r="A317" t="s">
        <v>1713</v>
      </c>
      <c r="B317" s="3">
        <v>2.7130000000000001E-6</v>
      </c>
      <c r="C317" s="3">
        <v>2.711E-6</v>
      </c>
      <c r="D317" s="3">
        <v>2.7130000000000001E-6</v>
      </c>
      <c r="E317" s="3">
        <v>2.712E-6</v>
      </c>
    </row>
    <row r="318" spans="1:5" x14ac:dyDescent="0.2">
      <c r="A318" t="s">
        <v>1714</v>
      </c>
      <c r="B318" s="3">
        <v>2.7099999999999999E-6</v>
      </c>
      <c r="C318" s="3">
        <v>2.7099999999999999E-6</v>
      </c>
      <c r="D318" s="3">
        <v>2.7310000000000002E-6</v>
      </c>
      <c r="E318" s="3">
        <v>2.7209999999999999E-6</v>
      </c>
    </row>
    <row r="319" spans="1:5" x14ac:dyDescent="0.2">
      <c r="A319" t="s">
        <v>1715</v>
      </c>
      <c r="B319" s="3">
        <v>2.7159999999999999E-6</v>
      </c>
      <c r="C319" s="3">
        <v>2.6929999999999999E-6</v>
      </c>
      <c r="D319" s="3">
        <v>2.7159999999999999E-6</v>
      </c>
      <c r="E319" s="3">
        <v>2.7049999999999999E-6</v>
      </c>
    </row>
    <row r="320" spans="1:5" x14ac:dyDescent="0.2">
      <c r="A320" t="s">
        <v>1716</v>
      </c>
      <c r="B320" s="3">
        <v>2.723E-6</v>
      </c>
      <c r="C320" s="3">
        <v>2.723E-6</v>
      </c>
      <c r="D320" s="3">
        <v>2.7319999999999998E-6</v>
      </c>
      <c r="E320" s="3">
        <v>2.728E-6</v>
      </c>
    </row>
    <row r="321" spans="1:5" x14ac:dyDescent="0.2">
      <c r="A321" t="s">
        <v>1717</v>
      </c>
      <c r="B321" s="3">
        <v>2.7039999999999999E-6</v>
      </c>
      <c r="C321" s="3">
        <v>2.678E-6</v>
      </c>
      <c r="D321" s="3">
        <v>2.7039999999999999E-6</v>
      </c>
      <c r="E321" s="3">
        <v>2.6910000000000002E-6</v>
      </c>
    </row>
    <row r="322" spans="1:5" x14ac:dyDescent="0.2">
      <c r="A322" t="s">
        <v>1718</v>
      </c>
      <c r="B322" s="3">
        <v>2.729E-6</v>
      </c>
      <c r="C322" s="3">
        <v>2.7180000000000001E-6</v>
      </c>
      <c r="D322" s="3">
        <v>2.729E-6</v>
      </c>
      <c r="E322" s="3">
        <v>2.7240000000000001E-6</v>
      </c>
    </row>
    <row r="323" spans="1:5" x14ac:dyDescent="0.2">
      <c r="A323" t="s">
        <v>1719</v>
      </c>
      <c r="B323" s="3">
        <v>2.6960000000000001E-6</v>
      </c>
      <c r="C323" s="3">
        <v>2.6960000000000001E-6</v>
      </c>
      <c r="D323" s="3">
        <v>2.711E-6</v>
      </c>
      <c r="E323" s="3">
        <v>2.7039999999999999E-6</v>
      </c>
    </row>
    <row r="324" spans="1:5" x14ac:dyDescent="0.2">
      <c r="A324" t="s">
        <v>1720</v>
      </c>
      <c r="B324" s="3">
        <v>2.7020000000000001E-6</v>
      </c>
      <c r="C324" s="3">
        <v>2.6919999999999998E-6</v>
      </c>
      <c r="D324" s="3">
        <v>2.7020000000000001E-6</v>
      </c>
      <c r="E324" s="3">
        <v>2.6970000000000002E-6</v>
      </c>
    </row>
    <row r="325" spans="1:5" x14ac:dyDescent="0.2">
      <c r="A325" t="s">
        <v>1721</v>
      </c>
      <c r="B325" s="3">
        <v>2.7149999999999998E-6</v>
      </c>
      <c r="C325" s="3">
        <v>2.706E-6</v>
      </c>
      <c r="D325" s="3">
        <v>2.7149999999999998E-6</v>
      </c>
      <c r="E325" s="3">
        <v>2.711E-6</v>
      </c>
    </row>
    <row r="326" spans="1:5" x14ac:dyDescent="0.2">
      <c r="A326" t="s">
        <v>1722</v>
      </c>
      <c r="B326" s="3">
        <v>2.7130000000000001E-6</v>
      </c>
      <c r="C326" s="3">
        <v>2.7130000000000001E-6</v>
      </c>
      <c r="D326" s="3">
        <v>2.7269999999999999E-6</v>
      </c>
      <c r="E326" s="3">
        <v>2.7199999999999998E-6</v>
      </c>
    </row>
    <row r="327" spans="1:5" x14ac:dyDescent="0.2">
      <c r="A327" t="s">
        <v>1723</v>
      </c>
      <c r="B327" s="3">
        <v>2.7190000000000001E-6</v>
      </c>
      <c r="C327" s="3">
        <v>2.7190000000000001E-6</v>
      </c>
      <c r="D327" s="3">
        <v>2.7379999999999999E-6</v>
      </c>
      <c r="E327" s="3">
        <v>2.729E-6</v>
      </c>
    </row>
    <row r="328" spans="1:5" x14ac:dyDescent="0.2">
      <c r="A328" t="s">
        <v>1724</v>
      </c>
      <c r="B328" s="3">
        <v>2.6800000000000002E-6</v>
      </c>
      <c r="C328" s="3">
        <v>2.6800000000000002E-6</v>
      </c>
      <c r="D328" s="3">
        <v>2.7049999999999999E-6</v>
      </c>
      <c r="E328" s="3">
        <v>2.6929999999999999E-6</v>
      </c>
    </row>
    <row r="329" spans="1:5" x14ac:dyDescent="0.2">
      <c r="A329" t="s">
        <v>1725</v>
      </c>
      <c r="B329" s="3">
        <v>2.711E-6</v>
      </c>
      <c r="C329" s="3">
        <v>2.6850000000000001E-6</v>
      </c>
      <c r="D329" s="3">
        <v>2.711E-6</v>
      </c>
      <c r="E329" s="3">
        <v>2.6979999999999998E-6</v>
      </c>
    </row>
    <row r="330" spans="1:5" x14ac:dyDescent="0.2">
      <c r="A330" t="s">
        <v>1726</v>
      </c>
      <c r="B330" s="3">
        <v>2.7159999999999999E-6</v>
      </c>
      <c r="C330" s="3">
        <v>2.694E-6</v>
      </c>
      <c r="D330" s="3">
        <v>2.7159999999999999E-6</v>
      </c>
      <c r="E330" s="3">
        <v>2.7049999999999999E-6</v>
      </c>
    </row>
    <row r="331" spans="1:5" x14ac:dyDescent="0.2">
      <c r="A331" t="s">
        <v>1727</v>
      </c>
      <c r="B331" s="3">
        <v>2.7010000000000001E-6</v>
      </c>
      <c r="C331" s="3">
        <v>2.7010000000000001E-6</v>
      </c>
      <c r="D331" s="3">
        <v>2.7039999999999999E-6</v>
      </c>
      <c r="E331" s="3">
        <v>2.7030000000000002E-6</v>
      </c>
    </row>
    <row r="332" spans="1:5" x14ac:dyDescent="0.2">
      <c r="A332" t="s">
        <v>1728</v>
      </c>
      <c r="B332" s="3">
        <v>2.712E-6</v>
      </c>
      <c r="C332" s="3">
        <v>2.7099999999999999E-6</v>
      </c>
      <c r="D332" s="3">
        <v>2.712E-6</v>
      </c>
      <c r="E332" s="3">
        <v>2.711E-6</v>
      </c>
    </row>
    <row r="333" spans="1:5" x14ac:dyDescent="0.2">
      <c r="A333" t="s">
        <v>1729</v>
      </c>
      <c r="B333" s="3">
        <v>2.7190000000000001E-6</v>
      </c>
      <c r="C333" s="3">
        <v>2.7089999999999998E-6</v>
      </c>
      <c r="D333" s="3">
        <v>2.7190000000000001E-6</v>
      </c>
      <c r="E333" s="3">
        <v>2.7140000000000002E-6</v>
      </c>
    </row>
    <row r="334" spans="1:5" x14ac:dyDescent="0.2">
      <c r="A334" t="s">
        <v>1730</v>
      </c>
      <c r="B334" s="3">
        <v>2.717E-6</v>
      </c>
      <c r="C334" s="3">
        <v>2.717E-6</v>
      </c>
      <c r="D334" s="3">
        <v>2.723E-6</v>
      </c>
      <c r="E334" s="3">
        <v>2.7199999999999998E-6</v>
      </c>
    </row>
    <row r="335" spans="1:5" x14ac:dyDescent="0.2">
      <c r="A335" t="s">
        <v>1731</v>
      </c>
      <c r="B335" s="3">
        <v>2.7E-6</v>
      </c>
      <c r="C335" s="3">
        <v>2.7E-6</v>
      </c>
      <c r="D335" s="3">
        <v>2.7159999999999999E-6</v>
      </c>
      <c r="E335" s="3">
        <v>2.7080000000000002E-6</v>
      </c>
    </row>
    <row r="336" spans="1:5" x14ac:dyDescent="0.2">
      <c r="A336" t="s">
        <v>1732</v>
      </c>
      <c r="B336" s="3">
        <v>2.717E-6</v>
      </c>
      <c r="C336" s="3">
        <v>2.717E-6</v>
      </c>
      <c r="D336" s="3">
        <v>2.717E-6</v>
      </c>
      <c r="E336" s="3">
        <v>2.717E-6</v>
      </c>
    </row>
    <row r="337" spans="1:5" x14ac:dyDescent="0.2">
      <c r="A337" t="s">
        <v>1733</v>
      </c>
      <c r="B337" s="3">
        <v>2.717E-6</v>
      </c>
      <c r="C337" s="3">
        <v>2.717E-6</v>
      </c>
      <c r="D337" s="3">
        <v>2.7300000000000001E-6</v>
      </c>
      <c r="E337" s="3">
        <v>2.7240000000000001E-6</v>
      </c>
    </row>
    <row r="338" spans="1:5" x14ac:dyDescent="0.2">
      <c r="A338" t="s">
        <v>1734</v>
      </c>
      <c r="B338" s="3">
        <v>2.7259999999999998E-6</v>
      </c>
      <c r="C338" s="3">
        <v>2.717E-6</v>
      </c>
      <c r="D338" s="3">
        <v>2.7259999999999998E-6</v>
      </c>
      <c r="E338" s="3">
        <v>2.7219999999999999E-6</v>
      </c>
    </row>
    <row r="339" spans="1:5" x14ac:dyDescent="0.2">
      <c r="A339" t="s">
        <v>1735</v>
      </c>
      <c r="B339" s="3">
        <v>2.7140000000000002E-6</v>
      </c>
      <c r="C339" s="3">
        <v>2.7140000000000002E-6</v>
      </c>
      <c r="D339" s="3">
        <v>2.7250000000000002E-6</v>
      </c>
      <c r="E339" s="3">
        <v>2.7199999999999998E-6</v>
      </c>
    </row>
    <row r="340" spans="1:5" x14ac:dyDescent="0.2">
      <c r="A340" t="s">
        <v>1736</v>
      </c>
      <c r="B340" s="3">
        <v>2.7159999999999999E-6</v>
      </c>
      <c r="C340" s="3">
        <v>2.7049999999999999E-6</v>
      </c>
      <c r="D340" s="3">
        <v>2.7159999999999999E-6</v>
      </c>
      <c r="E340" s="3">
        <v>2.711E-6</v>
      </c>
    </row>
    <row r="341" spans="1:5" x14ac:dyDescent="0.2">
      <c r="A341" t="s">
        <v>1737</v>
      </c>
      <c r="B341" s="3">
        <v>2.7140000000000002E-6</v>
      </c>
      <c r="C341" s="3">
        <v>2.7140000000000002E-6</v>
      </c>
      <c r="D341" s="3">
        <v>2.7350000000000001E-6</v>
      </c>
      <c r="E341" s="3">
        <v>2.7250000000000002E-6</v>
      </c>
    </row>
    <row r="342" spans="1:5" x14ac:dyDescent="0.2">
      <c r="A342" t="s">
        <v>1738</v>
      </c>
      <c r="B342" s="3">
        <v>2.6929999999999999E-6</v>
      </c>
      <c r="C342" s="3">
        <v>2.6929999999999999E-6</v>
      </c>
      <c r="D342" s="3">
        <v>2.7140000000000002E-6</v>
      </c>
      <c r="E342" s="3">
        <v>2.7039999999999999E-6</v>
      </c>
    </row>
    <row r="343" spans="1:5" x14ac:dyDescent="0.2">
      <c r="A343" t="s">
        <v>1739</v>
      </c>
      <c r="B343" s="3">
        <v>2.7159999999999999E-6</v>
      </c>
      <c r="C343" s="3">
        <v>2.7099999999999999E-6</v>
      </c>
      <c r="D343" s="3">
        <v>2.7159999999999999E-6</v>
      </c>
      <c r="E343" s="3">
        <v>2.7130000000000001E-6</v>
      </c>
    </row>
    <row r="344" spans="1:5" x14ac:dyDescent="0.2">
      <c r="A344" t="s">
        <v>1740</v>
      </c>
      <c r="B344" s="3">
        <v>2.6960000000000001E-6</v>
      </c>
      <c r="C344" s="3">
        <v>2.6960000000000001E-6</v>
      </c>
      <c r="D344" s="3">
        <v>2.7199999999999998E-6</v>
      </c>
      <c r="E344" s="3">
        <v>2.7080000000000002E-6</v>
      </c>
    </row>
    <row r="345" spans="1:5" x14ac:dyDescent="0.2">
      <c r="A345" t="s">
        <v>1741</v>
      </c>
      <c r="B345" s="3">
        <v>2.711E-6</v>
      </c>
      <c r="C345" s="3">
        <v>2.6929999999999999E-6</v>
      </c>
      <c r="D345" s="3">
        <v>2.711E-6</v>
      </c>
      <c r="E345" s="3">
        <v>2.7020000000000001E-6</v>
      </c>
    </row>
    <row r="346" spans="1:5" x14ac:dyDescent="0.2">
      <c r="A346" t="s">
        <v>1742</v>
      </c>
      <c r="B346" s="3">
        <v>2.7180000000000001E-6</v>
      </c>
      <c r="C346" s="3">
        <v>2.7020000000000001E-6</v>
      </c>
      <c r="D346" s="3">
        <v>2.7180000000000001E-6</v>
      </c>
      <c r="E346" s="3">
        <v>2.7099999999999999E-6</v>
      </c>
    </row>
    <row r="347" spans="1:5" x14ac:dyDescent="0.2">
      <c r="A347" t="s">
        <v>1743</v>
      </c>
      <c r="B347" s="3">
        <v>2.7099999999999999E-6</v>
      </c>
      <c r="C347" s="3">
        <v>2.7099999999999999E-6</v>
      </c>
      <c r="D347" s="3">
        <v>2.711E-6</v>
      </c>
      <c r="E347" s="3">
        <v>2.711E-6</v>
      </c>
    </row>
    <row r="348" spans="1:5" x14ac:dyDescent="0.2">
      <c r="A348" t="s">
        <v>1744</v>
      </c>
      <c r="B348" s="3">
        <v>2.7259999999999998E-6</v>
      </c>
      <c r="C348" s="3">
        <v>2.7259999999999998E-6</v>
      </c>
      <c r="D348" s="3">
        <v>2.7259999999999998E-6</v>
      </c>
      <c r="E348" s="3">
        <v>2.7259999999999998E-6</v>
      </c>
    </row>
    <row r="349" spans="1:5" x14ac:dyDescent="0.2">
      <c r="A349" t="s">
        <v>1745</v>
      </c>
      <c r="B349" s="3">
        <v>2.723E-6</v>
      </c>
      <c r="C349" s="3">
        <v>2.723E-6</v>
      </c>
      <c r="D349" s="3">
        <v>2.7259999999999998E-6</v>
      </c>
      <c r="E349" s="3">
        <v>2.7250000000000002E-6</v>
      </c>
    </row>
    <row r="350" spans="1:5" x14ac:dyDescent="0.2">
      <c r="A350" t="s">
        <v>1746</v>
      </c>
      <c r="B350" s="3">
        <v>2.7319999999999998E-6</v>
      </c>
      <c r="C350" s="3">
        <v>2.7159999999999999E-6</v>
      </c>
      <c r="D350" s="3">
        <v>2.7319999999999998E-6</v>
      </c>
      <c r="E350" s="3">
        <v>2.7240000000000001E-6</v>
      </c>
    </row>
    <row r="351" spans="1:5" x14ac:dyDescent="0.2">
      <c r="A351" t="s">
        <v>1747</v>
      </c>
      <c r="B351" s="3">
        <v>2.7209999999999999E-6</v>
      </c>
      <c r="C351" s="3">
        <v>2.7209999999999999E-6</v>
      </c>
      <c r="D351" s="3">
        <v>2.7240000000000001E-6</v>
      </c>
      <c r="E351" s="3">
        <v>2.723E-6</v>
      </c>
    </row>
    <row r="352" spans="1:5" x14ac:dyDescent="0.2">
      <c r="A352" t="s">
        <v>1748</v>
      </c>
      <c r="B352" s="3">
        <v>2.7350000000000001E-6</v>
      </c>
      <c r="C352" s="3">
        <v>2.7190000000000001E-6</v>
      </c>
      <c r="D352" s="3">
        <v>2.7350000000000001E-6</v>
      </c>
      <c r="E352" s="3">
        <v>2.7269999999999999E-6</v>
      </c>
    </row>
    <row r="353" spans="1:5" x14ac:dyDescent="0.2">
      <c r="A353" t="s">
        <v>1749</v>
      </c>
      <c r="B353" s="3">
        <v>2.6800000000000002E-6</v>
      </c>
      <c r="C353" s="3">
        <v>2.6800000000000002E-6</v>
      </c>
      <c r="D353" s="3">
        <v>2.717E-6</v>
      </c>
      <c r="E353" s="3">
        <v>2.6989999999999999E-6</v>
      </c>
    </row>
    <row r="354" spans="1:5" x14ac:dyDescent="0.2">
      <c r="A354" t="s">
        <v>1750</v>
      </c>
      <c r="B354" s="3">
        <v>2.7240000000000001E-6</v>
      </c>
      <c r="C354" s="3">
        <v>2.7010000000000001E-6</v>
      </c>
      <c r="D354" s="3">
        <v>2.7240000000000001E-6</v>
      </c>
      <c r="E354" s="3">
        <v>2.7130000000000001E-6</v>
      </c>
    </row>
    <row r="355" spans="1:5" x14ac:dyDescent="0.2">
      <c r="A355" t="s">
        <v>1751</v>
      </c>
      <c r="B355" s="3">
        <v>2.7080000000000002E-6</v>
      </c>
      <c r="C355" s="3">
        <v>2.7080000000000002E-6</v>
      </c>
      <c r="D355" s="3">
        <v>2.7130000000000001E-6</v>
      </c>
      <c r="E355" s="3">
        <v>2.711E-6</v>
      </c>
    </row>
    <row r="356" spans="1:5" x14ac:dyDescent="0.2">
      <c r="A356" t="s">
        <v>1752</v>
      </c>
      <c r="B356" s="3">
        <v>2.694E-6</v>
      </c>
      <c r="C356" s="3">
        <v>2.694E-6</v>
      </c>
      <c r="D356" s="3">
        <v>2.706E-6</v>
      </c>
      <c r="E356" s="3">
        <v>2.7E-6</v>
      </c>
    </row>
    <row r="357" spans="1:5" x14ac:dyDescent="0.2">
      <c r="A357" t="s">
        <v>1753</v>
      </c>
      <c r="B357" s="3">
        <v>2.7159999999999999E-6</v>
      </c>
      <c r="C357" s="3">
        <v>2.7099999999999999E-6</v>
      </c>
      <c r="D357" s="3">
        <v>2.7159999999999999E-6</v>
      </c>
      <c r="E357" s="3">
        <v>2.7130000000000001E-6</v>
      </c>
    </row>
    <row r="358" spans="1:5" x14ac:dyDescent="0.2">
      <c r="A358" t="s">
        <v>1754</v>
      </c>
      <c r="B358" s="3">
        <v>2.7269999999999999E-6</v>
      </c>
      <c r="C358" s="3">
        <v>2.7190000000000001E-6</v>
      </c>
      <c r="D358" s="3">
        <v>2.7269999999999999E-6</v>
      </c>
      <c r="E358" s="3">
        <v>2.723E-6</v>
      </c>
    </row>
    <row r="359" spans="1:5" x14ac:dyDescent="0.2">
      <c r="A359" t="s">
        <v>1755</v>
      </c>
      <c r="B359" s="3">
        <v>2.7089999999999998E-6</v>
      </c>
      <c r="C359" s="3">
        <v>2.678E-6</v>
      </c>
      <c r="D359" s="3">
        <v>2.7089999999999998E-6</v>
      </c>
      <c r="E359" s="3">
        <v>2.694E-6</v>
      </c>
    </row>
    <row r="360" spans="1:5" x14ac:dyDescent="0.2">
      <c r="A360" t="s">
        <v>1756</v>
      </c>
      <c r="B360" s="3">
        <v>2.7089999999999998E-6</v>
      </c>
      <c r="C360" s="3">
        <v>2.7089999999999998E-6</v>
      </c>
      <c r="D360" s="3">
        <v>2.7159999999999999E-6</v>
      </c>
      <c r="E360" s="3">
        <v>2.7130000000000001E-6</v>
      </c>
    </row>
    <row r="361" spans="1:5" x14ac:dyDescent="0.2">
      <c r="A361" t="s">
        <v>1757</v>
      </c>
      <c r="B361" s="3">
        <v>2.7190000000000001E-6</v>
      </c>
      <c r="C361" s="3">
        <v>2.7149999999999998E-6</v>
      </c>
      <c r="D361" s="3">
        <v>2.7190000000000001E-6</v>
      </c>
      <c r="E361" s="3">
        <v>2.717E-6</v>
      </c>
    </row>
    <row r="362" spans="1:5" x14ac:dyDescent="0.2">
      <c r="A362" t="s">
        <v>1758</v>
      </c>
      <c r="B362" s="3">
        <v>2.7199999999999998E-6</v>
      </c>
      <c r="C362" s="3">
        <v>2.7180000000000001E-6</v>
      </c>
      <c r="D362" s="3">
        <v>2.7199999999999998E-6</v>
      </c>
      <c r="E362" s="3">
        <v>2.7190000000000001E-6</v>
      </c>
    </row>
    <row r="363" spans="1:5" x14ac:dyDescent="0.2">
      <c r="A363" t="s">
        <v>1759</v>
      </c>
      <c r="B363" s="3">
        <v>2.7199999999999998E-6</v>
      </c>
      <c r="C363" s="3">
        <v>2.7180000000000001E-6</v>
      </c>
      <c r="D363" s="3">
        <v>2.7199999999999998E-6</v>
      </c>
      <c r="E363" s="3">
        <v>2.7190000000000001E-6</v>
      </c>
    </row>
    <row r="364" spans="1:5" x14ac:dyDescent="0.2">
      <c r="A364" t="s">
        <v>1760</v>
      </c>
      <c r="B364" s="3">
        <v>2.7159999999999999E-6</v>
      </c>
      <c r="C364" s="3">
        <v>2.7159999999999999E-6</v>
      </c>
      <c r="D364" s="3">
        <v>2.7389999999999999E-6</v>
      </c>
      <c r="E364" s="3">
        <v>2.728E-6</v>
      </c>
    </row>
    <row r="365" spans="1:5" x14ac:dyDescent="0.2">
      <c r="A365" t="s">
        <v>1761</v>
      </c>
      <c r="B365" s="3">
        <v>2.7030000000000002E-6</v>
      </c>
      <c r="C365" s="3">
        <v>2.7030000000000002E-6</v>
      </c>
      <c r="D365" s="3">
        <v>2.7140000000000002E-6</v>
      </c>
      <c r="E365" s="3">
        <v>2.7089999999999998E-6</v>
      </c>
    </row>
    <row r="366" spans="1:5" x14ac:dyDescent="0.2">
      <c r="A366" t="s">
        <v>1762</v>
      </c>
      <c r="B366" s="3">
        <v>2.7209999999999999E-6</v>
      </c>
      <c r="C366" s="3">
        <v>2.712E-6</v>
      </c>
      <c r="D366" s="3">
        <v>2.7209999999999999E-6</v>
      </c>
      <c r="E366" s="3">
        <v>2.717E-6</v>
      </c>
    </row>
    <row r="367" spans="1:5" x14ac:dyDescent="0.2">
      <c r="A367" t="s">
        <v>1763</v>
      </c>
      <c r="B367" s="3">
        <v>2.7130000000000001E-6</v>
      </c>
      <c r="C367" s="3">
        <v>2.7130000000000001E-6</v>
      </c>
      <c r="D367" s="3">
        <v>2.7259999999999998E-6</v>
      </c>
      <c r="E367" s="3">
        <v>2.7199999999999998E-6</v>
      </c>
    </row>
    <row r="368" spans="1:5" x14ac:dyDescent="0.2">
      <c r="A368" t="s">
        <v>1764</v>
      </c>
      <c r="B368" s="3">
        <v>2.7199999999999998E-6</v>
      </c>
      <c r="C368" s="3">
        <v>2.7089999999999998E-6</v>
      </c>
      <c r="D368" s="3">
        <v>2.7199999999999998E-6</v>
      </c>
      <c r="E368" s="3">
        <v>2.7149999999999998E-6</v>
      </c>
    </row>
    <row r="369" spans="1:5" x14ac:dyDescent="0.2">
      <c r="A369" t="s">
        <v>1765</v>
      </c>
      <c r="B369" s="3">
        <v>2.7250000000000002E-6</v>
      </c>
      <c r="C369" s="3">
        <v>2.7240000000000001E-6</v>
      </c>
      <c r="D369" s="3">
        <v>2.7250000000000002E-6</v>
      </c>
      <c r="E369" s="3">
        <v>2.7250000000000002E-6</v>
      </c>
    </row>
    <row r="370" spans="1:5" x14ac:dyDescent="0.2">
      <c r="A370" t="s">
        <v>1766</v>
      </c>
      <c r="B370" s="3">
        <v>2.7350000000000001E-6</v>
      </c>
      <c r="C370" s="3">
        <v>2.7E-6</v>
      </c>
      <c r="D370" s="3">
        <v>2.7350000000000001E-6</v>
      </c>
      <c r="E370" s="3">
        <v>2.7180000000000001E-6</v>
      </c>
    </row>
    <row r="371" spans="1:5" x14ac:dyDescent="0.2">
      <c r="A371" t="s">
        <v>1767</v>
      </c>
      <c r="B371" s="3">
        <v>2.7149999999999998E-6</v>
      </c>
      <c r="C371" s="3">
        <v>2.7149999999999998E-6</v>
      </c>
      <c r="D371" s="3">
        <v>2.734E-6</v>
      </c>
      <c r="E371" s="3">
        <v>2.7250000000000002E-6</v>
      </c>
    </row>
    <row r="372" spans="1:5" x14ac:dyDescent="0.2">
      <c r="A372" t="s">
        <v>1768</v>
      </c>
      <c r="B372" s="3">
        <v>2.7240000000000001E-6</v>
      </c>
      <c r="C372" s="3">
        <v>2.7240000000000001E-6</v>
      </c>
      <c r="D372" s="3">
        <v>2.7259999999999998E-6</v>
      </c>
      <c r="E372" s="3">
        <v>2.7250000000000002E-6</v>
      </c>
    </row>
    <row r="373" spans="1:5" x14ac:dyDescent="0.2">
      <c r="A373" t="s">
        <v>1769</v>
      </c>
      <c r="B373" s="3">
        <v>2.717E-6</v>
      </c>
      <c r="C373" s="3">
        <v>2.7159999999999999E-6</v>
      </c>
      <c r="D373" s="3">
        <v>2.717E-6</v>
      </c>
      <c r="E373" s="3">
        <v>2.717E-6</v>
      </c>
    </row>
    <row r="374" spans="1:5" x14ac:dyDescent="0.2">
      <c r="A374" t="s">
        <v>1770</v>
      </c>
      <c r="B374" s="3">
        <v>2.7080000000000002E-6</v>
      </c>
      <c r="C374" s="3">
        <v>2.7080000000000002E-6</v>
      </c>
      <c r="D374" s="3">
        <v>2.7219999999999999E-6</v>
      </c>
      <c r="E374" s="3">
        <v>2.7149999999999998E-6</v>
      </c>
    </row>
    <row r="375" spans="1:5" x14ac:dyDescent="0.2">
      <c r="A375" t="s">
        <v>1771</v>
      </c>
      <c r="B375" s="3">
        <v>2.7039999999999999E-6</v>
      </c>
      <c r="C375" s="3">
        <v>2.7E-6</v>
      </c>
      <c r="D375" s="3">
        <v>2.7039999999999999E-6</v>
      </c>
      <c r="E375" s="3">
        <v>2.7020000000000001E-6</v>
      </c>
    </row>
    <row r="376" spans="1:5" x14ac:dyDescent="0.2">
      <c r="A376" t="s">
        <v>1772</v>
      </c>
      <c r="B376" s="3">
        <v>2.729E-6</v>
      </c>
      <c r="C376" s="3">
        <v>2.7240000000000001E-6</v>
      </c>
      <c r="D376" s="3">
        <v>2.729E-6</v>
      </c>
      <c r="E376" s="3">
        <v>2.7269999999999999E-6</v>
      </c>
    </row>
    <row r="377" spans="1:5" x14ac:dyDescent="0.2">
      <c r="A377" t="s">
        <v>1773</v>
      </c>
      <c r="B377" s="3">
        <v>2.717E-6</v>
      </c>
      <c r="C377" s="3">
        <v>2.7039999999999999E-6</v>
      </c>
      <c r="D377" s="3">
        <v>2.717E-6</v>
      </c>
      <c r="E377" s="3">
        <v>2.711E-6</v>
      </c>
    </row>
    <row r="378" spans="1:5" x14ac:dyDescent="0.2">
      <c r="A378" t="s">
        <v>1774</v>
      </c>
      <c r="B378" s="3">
        <v>2.7190000000000001E-6</v>
      </c>
      <c r="C378" s="3">
        <v>2.7190000000000001E-6</v>
      </c>
      <c r="D378" s="3">
        <v>2.7250000000000002E-6</v>
      </c>
      <c r="E378" s="3">
        <v>2.7219999999999999E-6</v>
      </c>
    </row>
    <row r="379" spans="1:5" x14ac:dyDescent="0.2">
      <c r="A379" t="s">
        <v>1775</v>
      </c>
      <c r="B379" s="3">
        <v>2.7250000000000002E-6</v>
      </c>
      <c r="C379" s="3">
        <v>2.7010000000000001E-6</v>
      </c>
      <c r="D379" s="3">
        <v>2.7250000000000002E-6</v>
      </c>
      <c r="E379" s="3">
        <v>2.7130000000000001E-6</v>
      </c>
    </row>
    <row r="380" spans="1:5" x14ac:dyDescent="0.2">
      <c r="A380" t="s">
        <v>1776</v>
      </c>
      <c r="B380" s="3">
        <v>2.7099999999999999E-6</v>
      </c>
      <c r="C380" s="3">
        <v>2.7099999999999999E-6</v>
      </c>
      <c r="D380" s="3">
        <v>2.7379999999999999E-6</v>
      </c>
      <c r="E380" s="3">
        <v>2.7240000000000001E-6</v>
      </c>
    </row>
    <row r="381" spans="1:5" x14ac:dyDescent="0.2">
      <c r="A381" t="s">
        <v>1777</v>
      </c>
      <c r="B381" s="3">
        <v>2.7140000000000002E-6</v>
      </c>
      <c r="C381" s="3">
        <v>2.7039999999999999E-6</v>
      </c>
      <c r="D381" s="3">
        <v>2.7140000000000002E-6</v>
      </c>
      <c r="E381" s="3">
        <v>2.7089999999999998E-6</v>
      </c>
    </row>
    <row r="382" spans="1:5" x14ac:dyDescent="0.2">
      <c r="A382" t="s">
        <v>1778</v>
      </c>
      <c r="B382" s="3">
        <v>2.7039999999999999E-6</v>
      </c>
      <c r="C382" s="3">
        <v>2.6730000000000001E-6</v>
      </c>
      <c r="D382" s="3">
        <v>2.7039999999999999E-6</v>
      </c>
      <c r="E382" s="3">
        <v>2.689E-6</v>
      </c>
    </row>
    <row r="383" spans="1:5" x14ac:dyDescent="0.2">
      <c r="A383" t="s">
        <v>1779</v>
      </c>
      <c r="B383" s="3">
        <v>2.7099999999999999E-6</v>
      </c>
      <c r="C383" s="3">
        <v>2.7099999999999999E-6</v>
      </c>
      <c r="D383" s="3">
        <v>2.7180000000000001E-6</v>
      </c>
      <c r="E383" s="3">
        <v>2.7140000000000002E-6</v>
      </c>
    </row>
    <row r="384" spans="1:5" x14ac:dyDescent="0.2">
      <c r="A384" t="s">
        <v>1780</v>
      </c>
      <c r="B384" s="3">
        <v>2.7130000000000001E-6</v>
      </c>
      <c r="C384" s="3">
        <v>2.7130000000000001E-6</v>
      </c>
      <c r="D384" s="3">
        <v>2.723E-6</v>
      </c>
      <c r="E384" s="3">
        <v>2.7180000000000001E-6</v>
      </c>
    </row>
    <row r="385" spans="1:5" x14ac:dyDescent="0.2">
      <c r="A385" t="s">
        <v>1781</v>
      </c>
      <c r="B385" s="3">
        <v>2.729E-6</v>
      </c>
      <c r="C385" s="3">
        <v>2.7030000000000002E-6</v>
      </c>
      <c r="D385" s="3">
        <v>2.729E-6</v>
      </c>
      <c r="E385" s="3">
        <v>2.7159999999999999E-6</v>
      </c>
    </row>
    <row r="386" spans="1:5" x14ac:dyDescent="0.2">
      <c r="A386" t="s">
        <v>1782</v>
      </c>
      <c r="B386" s="3">
        <v>2.7039999999999999E-6</v>
      </c>
      <c r="C386" s="3">
        <v>2.7039999999999999E-6</v>
      </c>
      <c r="D386" s="3">
        <v>2.7240000000000001E-6</v>
      </c>
      <c r="E386" s="3">
        <v>2.7140000000000002E-6</v>
      </c>
    </row>
    <row r="387" spans="1:5" x14ac:dyDescent="0.2">
      <c r="A387" t="s">
        <v>1783</v>
      </c>
      <c r="B387" s="3">
        <v>2.7199999999999998E-6</v>
      </c>
      <c r="C387" s="3">
        <v>2.7149999999999998E-6</v>
      </c>
      <c r="D387" s="3">
        <v>2.7199999999999998E-6</v>
      </c>
      <c r="E387" s="3">
        <v>2.7180000000000001E-6</v>
      </c>
    </row>
    <row r="388" spans="1:5" x14ac:dyDescent="0.2">
      <c r="A388" t="s">
        <v>1784</v>
      </c>
      <c r="B388" s="3">
        <v>2.723E-6</v>
      </c>
      <c r="C388" s="3">
        <v>2.7209999999999999E-6</v>
      </c>
      <c r="D388" s="3">
        <v>2.723E-6</v>
      </c>
      <c r="E388" s="3">
        <v>2.7219999999999999E-6</v>
      </c>
    </row>
    <row r="389" spans="1:5" x14ac:dyDescent="0.2">
      <c r="A389" t="s">
        <v>1785</v>
      </c>
      <c r="B389" s="3">
        <v>2.7240000000000001E-6</v>
      </c>
      <c r="C389" s="3">
        <v>2.7240000000000001E-6</v>
      </c>
      <c r="D389" s="3">
        <v>2.7369999999999998E-6</v>
      </c>
      <c r="E389" s="3">
        <v>2.7310000000000002E-6</v>
      </c>
    </row>
    <row r="390" spans="1:5" x14ac:dyDescent="0.2">
      <c r="A390" t="s">
        <v>1786</v>
      </c>
      <c r="B390" s="3">
        <v>2.7140000000000002E-6</v>
      </c>
      <c r="C390" s="3">
        <v>2.712E-6</v>
      </c>
      <c r="D390" s="3">
        <v>2.7140000000000002E-6</v>
      </c>
      <c r="E390" s="3">
        <v>2.7130000000000001E-6</v>
      </c>
    </row>
    <row r="391" spans="1:5" x14ac:dyDescent="0.2">
      <c r="A391" t="s">
        <v>1787</v>
      </c>
      <c r="B391" s="3">
        <v>2.6879999999999999E-6</v>
      </c>
      <c r="C391" s="3">
        <v>2.6879999999999999E-6</v>
      </c>
      <c r="D391" s="3">
        <v>2.711E-6</v>
      </c>
      <c r="E391" s="3">
        <v>2.7E-6</v>
      </c>
    </row>
    <row r="392" spans="1:5" x14ac:dyDescent="0.2">
      <c r="A392" t="s">
        <v>1788</v>
      </c>
      <c r="B392" s="3">
        <v>2.6919999999999998E-6</v>
      </c>
      <c r="C392" s="3">
        <v>2.6919999999999998E-6</v>
      </c>
      <c r="D392" s="3">
        <v>2.7269999999999999E-6</v>
      </c>
      <c r="E392" s="3">
        <v>2.7099999999999999E-6</v>
      </c>
    </row>
    <row r="393" spans="1:5" x14ac:dyDescent="0.2">
      <c r="A393" t="s">
        <v>1789</v>
      </c>
      <c r="B393" s="3">
        <v>2.7039999999999999E-6</v>
      </c>
      <c r="C393" s="3">
        <v>2.7039999999999999E-6</v>
      </c>
      <c r="D393" s="3">
        <v>2.7250000000000002E-6</v>
      </c>
      <c r="E393" s="3">
        <v>2.7149999999999998E-6</v>
      </c>
    </row>
    <row r="394" spans="1:5" x14ac:dyDescent="0.2">
      <c r="A394" t="s">
        <v>1790</v>
      </c>
      <c r="B394" s="3">
        <v>2.7180000000000001E-6</v>
      </c>
      <c r="C394" s="3">
        <v>2.7180000000000001E-6</v>
      </c>
      <c r="D394" s="3">
        <v>2.7240000000000001E-6</v>
      </c>
      <c r="E394" s="3">
        <v>2.7209999999999999E-6</v>
      </c>
    </row>
    <row r="395" spans="1:5" x14ac:dyDescent="0.2">
      <c r="A395" t="s">
        <v>1791</v>
      </c>
      <c r="B395" s="3">
        <v>2.7329999999999999E-6</v>
      </c>
      <c r="C395" s="3">
        <v>2.7099999999999999E-6</v>
      </c>
      <c r="D395" s="3">
        <v>2.7329999999999999E-6</v>
      </c>
      <c r="E395" s="3">
        <v>2.7219999999999999E-6</v>
      </c>
    </row>
    <row r="396" spans="1:5" x14ac:dyDescent="0.2">
      <c r="A396" t="s">
        <v>1792</v>
      </c>
      <c r="B396" s="3">
        <v>2.7199999999999998E-6</v>
      </c>
      <c r="C396" s="3">
        <v>2.7140000000000002E-6</v>
      </c>
      <c r="D396" s="3">
        <v>2.7199999999999998E-6</v>
      </c>
      <c r="E396" s="3">
        <v>2.717E-6</v>
      </c>
    </row>
    <row r="397" spans="1:5" x14ac:dyDescent="0.2">
      <c r="A397" t="s">
        <v>1793</v>
      </c>
      <c r="B397" s="3">
        <v>2.7240000000000001E-6</v>
      </c>
      <c r="C397" s="3">
        <v>2.7199999999999998E-6</v>
      </c>
      <c r="D397" s="3">
        <v>2.7240000000000001E-6</v>
      </c>
      <c r="E397" s="3">
        <v>2.7219999999999999E-6</v>
      </c>
    </row>
    <row r="398" spans="1:5" x14ac:dyDescent="0.2">
      <c r="A398" t="s">
        <v>1794</v>
      </c>
      <c r="B398" s="3">
        <v>2.6869999999999999E-6</v>
      </c>
      <c r="C398" s="3">
        <v>2.6869999999999999E-6</v>
      </c>
      <c r="D398" s="3">
        <v>2.7219999999999999E-6</v>
      </c>
      <c r="E398" s="3">
        <v>2.7049999999999999E-6</v>
      </c>
    </row>
    <row r="399" spans="1:5" x14ac:dyDescent="0.2">
      <c r="A399" t="s">
        <v>1795</v>
      </c>
      <c r="B399" s="3">
        <v>2.7310000000000002E-6</v>
      </c>
      <c r="C399" s="3">
        <v>2.7310000000000002E-6</v>
      </c>
      <c r="D399" s="3">
        <v>2.7319999999999998E-6</v>
      </c>
      <c r="E399" s="3">
        <v>2.7319999999999998E-6</v>
      </c>
    </row>
    <row r="400" spans="1:5" x14ac:dyDescent="0.2">
      <c r="A400" t="s">
        <v>1796</v>
      </c>
      <c r="B400" s="3">
        <v>2.7080000000000002E-6</v>
      </c>
      <c r="C400" s="3">
        <v>2.7080000000000002E-6</v>
      </c>
      <c r="D400" s="3">
        <v>2.7099999999999999E-6</v>
      </c>
      <c r="E400" s="3">
        <v>2.7089999999999998E-6</v>
      </c>
    </row>
    <row r="401" spans="1:5" x14ac:dyDescent="0.2">
      <c r="A401" t="s">
        <v>1797</v>
      </c>
      <c r="B401" s="3">
        <v>2.6960000000000001E-6</v>
      </c>
      <c r="C401" s="3">
        <v>2.6960000000000001E-6</v>
      </c>
      <c r="D401" s="3">
        <v>2.751E-6</v>
      </c>
      <c r="E401" s="3">
        <v>2.7240000000000001E-6</v>
      </c>
    </row>
    <row r="402" spans="1:5" x14ac:dyDescent="0.2">
      <c r="A402" t="s">
        <v>1798</v>
      </c>
      <c r="B402" s="3">
        <v>2.7259999999999998E-6</v>
      </c>
      <c r="C402" s="3">
        <v>2.7259999999999998E-6</v>
      </c>
      <c r="D402" s="3">
        <v>2.7369999999999998E-6</v>
      </c>
      <c r="E402" s="3">
        <v>2.7319999999999998E-6</v>
      </c>
    </row>
    <row r="403" spans="1:5" x14ac:dyDescent="0.2">
      <c r="A403" t="s">
        <v>1799</v>
      </c>
      <c r="B403" s="3">
        <v>2.7259999999999998E-6</v>
      </c>
      <c r="C403" s="3">
        <v>2.7070000000000001E-6</v>
      </c>
      <c r="D403" s="3">
        <v>2.7259999999999998E-6</v>
      </c>
      <c r="E403" s="3">
        <v>2.717E-6</v>
      </c>
    </row>
    <row r="404" spans="1:5" x14ac:dyDescent="0.2">
      <c r="A404" t="s">
        <v>1800</v>
      </c>
      <c r="B404" s="3">
        <v>2.7130000000000001E-6</v>
      </c>
      <c r="C404" s="3">
        <v>2.7130000000000001E-6</v>
      </c>
      <c r="D404" s="3">
        <v>2.729E-6</v>
      </c>
      <c r="E404" s="3">
        <v>2.7209999999999999E-6</v>
      </c>
    </row>
    <row r="405" spans="1:5" x14ac:dyDescent="0.2">
      <c r="A405" t="s">
        <v>1801</v>
      </c>
      <c r="B405" s="3">
        <v>2.74E-6</v>
      </c>
      <c r="C405" s="3">
        <v>2.711E-6</v>
      </c>
      <c r="D405" s="3">
        <v>2.74E-6</v>
      </c>
      <c r="E405" s="3">
        <v>2.7259999999999998E-6</v>
      </c>
    </row>
    <row r="406" spans="1:5" x14ac:dyDescent="0.2">
      <c r="A406" t="s">
        <v>1802</v>
      </c>
      <c r="B406" s="3">
        <v>2.7209999999999999E-6</v>
      </c>
      <c r="C406" s="3">
        <v>2.7180000000000001E-6</v>
      </c>
      <c r="D406" s="3">
        <v>2.7209999999999999E-6</v>
      </c>
      <c r="E406" s="3">
        <v>2.7199999999999998E-6</v>
      </c>
    </row>
    <row r="407" spans="1:5" x14ac:dyDescent="0.2">
      <c r="A407" t="s">
        <v>1803</v>
      </c>
      <c r="B407" s="3">
        <v>2.7080000000000002E-6</v>
      </c>
      <c r="C407" s="3">
        <v>2.7080000000000002E-6</v>
      </c>
      <c r="D407" s="3">
        <v>2.7099999999999999E-6</v>
      </c>
      <c r="E407" s="3">
        <v>2.7089999999999998E-6</v>
      </c>
    </row>
    <row r="408" spans="1:5" x14ac:dyDescent="0.2">
      <c r="A408" t="s">
        <v>1804</v>
      </c>
      <c r="B408" s="3">
        <v>2.723E-6</v>
      </c>
      <c r="C408" s="3">
        <v>2.711E-6</v>
      </c>
      <c r="D408" s="3">
        <v>2.723E-6</v>
      </c>
      <c r="E408" s="3">
        <v>2.717E-6</v>
      </c>
    </row>
    <row r="409" spans="1:5" x14ac:dyDescent="0.2">
      <c r="A409" t="s">
        <v>1805</v>
      </c>
      <c r="B409" s="3">
        <v>2.7180000000000001E-6</v>
      </c>
      <c r="C409" s="3">
        <v>2.7180000000000001E-6</v>
      </c>
      <c r="D409" s="3">
        <v>2.7269999999999999E-6</v>
      </c>
      <c r="E409" s="3">
        <v>2.723E-6</v>
      </c>
    </row>
    <row r="410" spans="1:5" x14ac:dyDescent="0.2">
      <c r="A410" t="s">
        <v>1806</v>
      </c>
      <c r="B410" s="3">
        <v>2.6989999999999999E-6</v>
      </c>
      <c r="C410" s="3">
        <v>2.6809999999999998E-6</v>
      </c>
      <c r="D410" s="3">
        <v>2.6989999999999999E-6</v>
      </c>
      <c r="E410" s="3">
        <v>2.6900000000000001E-6</v>
      </c>
    </row>
    <row r="411" spans="1:5" x14ac:dyDescent="0.2">
      <c r="A411" t="s">
        <v>1807</v>
      </c>
      <c r="B411" s="3">
        <v>2.711E-6</v>
      </c>
      <c r="C411" s="3">
        <v>2.6819999999999999E-6</v>
      </c>
      <c r="D411" s="3">
        <v>2.711E-6</v>
      </c>
      <c r="E411" s="3">
        <v>2.6970000000000002E-6</v>
      </c>
    </row>
    <row r="412" spans="1:5" x14ac:dyDescent="0.2">
      <c r="A412" t="s">
        <v>1808</v>
      </c>
      <c r="B412" s="3">
        <v>2.7049999999999999E-6</v>
      </c>
      <c r="C412" s="3">
        <v>2.7030000000000002E-6</v>
      </c>
      <c r="D412" s="3">
        <v>2.7049999999999999E-6</v>
      </c>
      <c r="E412" s="3">
        <v>2.7039999999999999E-6</v>
      </c>
    </row>
    <row r="413" spans="1:5" x14ac:dyDescent="0.2">
      <c r="A413" t="s">
        <v>1809</v>
      </c>
      <c r="B413" s="3">
        <v>2.7159999999999999E-6</v>
      </c>
      <c r="C413" s="3">
        <v>2.7159999999999999E-6</v>
      </c>
      <c r="D413" s="3">
        <v>2.7250000000000002E-6</v>
      </c>
      <c r="E413" s="3">
        <v>2.7209999999999999E-6</v>
      </c>
    </row>
    <row r="414" spans="1:5" x14ac:dyDescent="0.2">
      <c r="A414" t="s">
        <v>1810</v>
      </c>
      <c r="B414" s="3">
        <v>2.717E-6</v>
      </c>
      <c r="C414" s="3">
        <v>2.717E-6</v>
      </c>
      <c r="D414" s="3">
        <v>2.7219999999999999E-6</v>
      </c>
      <c r="E414" s="3">
        <v>2.7199999999999998E-6</v>
      </c>
    </row>
    <row r="415" spans="1:5" x14ac:dyDescent="0.2">
      <c r="A415" t="s">
        <v>1811</v>
      </c>
      <c r="B415" s="3">
        <v>2.7130000000000001E-6</v>
      </c>
      <c r="C415" s="3">
        <v>2.7130000000000001E-6</v>
      </c>
      <c r="D415" s="3">
        <v>2.7329999999999999E-6</v>
      </c>
      <c r="E415" s="3">
        <v>2.723E-6</v>
      </c>
    </row>
    <row r="416" spans="1:5" x14ac:dyDescent="0.2">
      <c r="A416" t="s">
        <v>1812</v>
      </c>
      <c r="B416" s="3">
        <v>2.7E-6</v>
      </c>
      <c r="C416" s="3">
        <v>2.6979999999999998E-6</v>
      </c>
      <c r="D416" s="3">
        <v>2.7E-6</v>
      </c>
      <c r="E416" s="3">
        <v>2.6989999999999999E-6</v>
      </c>
    </row>
    <row r="417" spans="1:5" x14ac:dyDescent="0.2">
      <c r="A417" t="s">
        <v>1813</v>
      </c>
      <c r="B417" s="3">
        <v>2.734E-6</v>
      </c>
      <c r="C417" s="3">
        <v>2.723E-6</v>
      </c>
      <c r="D417" s="3">
        <v>2.734E-6</v>
      </c>
      <c r="E417" s="3">
        <v>2.729E-6</v>
      </c>
    </row>
    <row r="418" spans="1:5" x14ac:dyDescent="0.2">
      <c r="A418" t="s">
        <v>1814</v>
      </c>
      <c r="B418" s="3">
        <v>2.695E-6</v>
      </c>
      <c r="C418" s="3">
        <v>2.6929999999999999E-6</v>
      </c>
      <c r="D418" s="3">
        <v>2.695E-6</v>
      </c>
      <c r="E418" s="3">
        <v>2.694E-6</v>
      </c>
    </row>
    <row r="419" spans="1:5" x14ac:dyDescent="0.2">
      <c r="A419" t="s">
        <v>1815</v>
      </c>
      <c r="B419" s="3">
        <v>2.7310000000000002E-6</v>
      </c>
      <c r="C419" s="3">
        <v>2.717E-6</v>
      </c>
      <c r="D419" s="3">
        <v>2.7310000000000002E-6</v>
      </c>
      <c r="E419" s="3">
        <v>2.7240000000000001E-6</v>
      </c>
    </row>
    <row r="420" spans="1:5" x14ac:dyDescent="0.2">
      <c r="A420" t="s">
        <v>1816</v>
      </c>
      <c r="B420" s="3">
        <v>2.7269999999999999E-6</v>
      </c>
      <c r="C420" s="3">
        <v>2.7140000000000002E-6</v>
      </c>
      <c r="D420" s="3">
        <v>2.7269999999999999E-6</v>
      </c>
      <c r="E420" s="3">
        <v>2.7209999999999999E-6</v>
      </c>
    </row>
    <row r="421" spans="1:5" x14ac:dyDescent="0.2">
      <c r="A421" t="s">
        <v>1817</v>
      </c>
      <c r="B421" s="3">
        <v>2.7020000000000001E-6</v>
      </c>
      <c r="C421" s="3">
        <v>2.7E-6</v>
      </c>
      <c r="D421" s="3">
        <v>2.7020000000000001E-6</v>
      </c>
      <c r="E421" s="3">
        <v>2.7010000000000001E-6</v>
      </c>
    </row>
    <row r="422" spans="1:5" x14ac:dyDescent="0.2">
      <c r="A422" t="s">
        <v>1818</v>
      </c>
      <c r="B422" s="3">
        <v>2.7159999999999999E-6</v>
      </c>
      <c r="C422" s="3">
        <v>2.7130000000000001E-6</v>
      </c>
      <c r="D422" s="3">
        <v>2.7159999999999999E-6</v>
      </c>
      <c r="E422" s="3">
        <v>2.7149999999999998E-6</v>
      </c>
    </row>
    <row r="423" spans="1:5" x14ac:dyDescent="0.2">
      <c r="A423" t="s">
        <v>1819</v>
      </c>
      <c r="B423" s="3">
        <v>2.734E-6</v>
      </c>
      <c r="C423" s="3">
        <v>2.7180000000000001E-6</v>
      </c>
      <c r="D423" s="3">
        <v>2.734E-6</v>
      </c>
      <c r="E423" s="3">
        <v>2.7259999999999998E-6</v>
      </c>
    </row>
    <row r="424" spans="1:5" x14ac:dyDescent="0.2">
      <c r="A424" t="s">
        <v>1820</v>
      </c>
      <c r="B424" s="3">
        <v>2.7149999999999998E-6</v>
      </c>
      <c r="C424" s="3">
        <v>2.7149999999999998E-6</v>
      </c>
      <c r="D424" s="3">
        <v>2.7219999999999999E-6</v>
      </c>
      <c r="E424" s="3">
        <v>2.7190000000000001E-6</v>
      </c>
    </row>
    <row r="425" spans="1:5" x14ac:dyDescent="0.2">
      <c r="A425" t="s">
        <v>1821</v>
      </c>
      <c r="B425" s="3">
        <v>2.7250000000000002E-6</v>
      </c>
      <c r="C425" s="3">
        <v>2.7250000000000002E-6</v>
      </c>
      <c r="D425" s="3">
        <v>2.7259999999999998E-6</v>
      </c>
      <c r="E425" s="3">
        <v>2.7259999999999998E-6</v>
      </c>
    </row>
    <row r="426" spans="1:5" x14ac:dyDescent="0.2">
      <c r="A426" t="s">
        <v>1822</v>
      </c>
      <c r="B426" s="3">
        <v>2.712E-6</v>
      </c>
      <c r="C426" s="3">
        <v>2.712E-6</v>
      </c>
      <c r="D426" s="3">
        <v>2.7240000000000001E-6</v>
      </c>
      <c r="E426" s="3">
        <v>2.7180000000000001E-6</v>
      </c>
    </row>
    <row r="427" spans="1:5" x14ac:dyDescent="0.2">
      <c r="A427" t="s">
        <v>1823</v>
      </c>
      <c r="B427" s="3">
        <v>2.7190000000000001E-6</v>
      </c>
      <c r="C427" s="3">
        <v>2.6979999999999998E-6</v>
      </c>
      <c r="D427" s="3">
        <v>2.7190000000000001E-6</v>
      </c>
      <c r="E427" s="3">
        <v>2.7089999999999998E-6</v>
      </c>
    </row>
    <row r="428" spans="1:5" x14ac:dyDescent="0.2">
      <c r="A428" t="s">
        <v>1824</v>
      </c>
      <c r="B428" s="3">
        <v>2.7240000000000001E-6</v>
      </c>
      <c r="C428" s="3">
        <v>2.7010000000000001E-6</v>
      </c>
      <c r="D428" s="3">
        <v>2.7240000000000001E-6</v>
      </c>
      <c r="E428" s="3">
        <v>2.7130000000000001E-6</v>
      </c>
    </row>
    <row r="429" spans="1:5" x14ac:dyDescent="0.2">
      <c r="A429" t="s">
        <v>1825</v>
      </c>
      <c r="B429" s="3">
        <v>2.728E-6</v>
      </c>
      <c r="C429" s="3">
        <v>2.7070000000000001E-6</v>
      </c>
      <c r="D429" s="3">
        <v>2.728E-6</v>
      </c>
      <c r="E429" s="3">
        <v>2.7180000000000001E-6</v>
      </c>
    </row>
    <row r="430" spans="1:5" x14ac:dyDescent="0.2">
      <c r="A430" t="s">
        <v>1826</v>
      </c>
      <c r="B430" s="3">
        <v>2.712E-6</v>
      </c>
      <c r="C430" s="3">
        <v>2.712E-6</v>
      </c>
      <c r="D430" s="3">
        <v>2.7310000000000002E-6</v>
      </c>
      <c r="E430" s="3">
        <v>2.7219999999999999E-6</v>
      </c>
    </row>
    <row r="431" spans="1:5" x14ac:dyDescent="0.2">
      <c r="A431" t="s">
        <v>1827</v>
      </c>
      <c r="B431" s="3">
        <v>2.7089999999999998E-6</v>
      </c>
      <c r="C431" s="3">
        <v>2.7089999999999998E-6</v>
      </c>
      <c r="D431" s="3">
        <v>2.7250000000000002E-6</v>
      </c>
      <c r="E431" s="3">
        <v>2.717E-6</v>
      </c>
    </row>
    <row r="432" spans="1:5" x14ac:dyDescent="0.2">
      <c r="A432" t="s">
        <v>1828</v>
      </c>
      <c r="B432" s="3">
        <v>2.7130000000000001E-6</v>
      </c>
      <c r="C432" s="3">
        <v>2.7049999999999999E-6</v>
      </c>
      <c r="D432" s="3">
        <v>2.7130000000000001E-6</v>
      </c>
      <c r="E432" s="3">
        <v>2.7089999999999998E-6</v>
      </c>
    </row>
    <row r="433" spans="1:5" x14ac:dyDescent="0.2">
      <c r="A433" t="s">
        <v>1829</v>
      </c>
      <c r="B433" s="3">
        <v>2.7219999999999999E-6</v>
      </c>
      <c r="C433" s="3">
        <v>2.7140000000000002E-6</v>
      </c>
      <c r="D433" s="3">
        <v>2.7219999999999999E-6</v>
      </c>
      <c r="E433" s="3">
        <v>2.7180000000000001E-6</v>
      </c>
    </row>
    <row r="434" spans="1:5" x14ac:dyDescent="0.2">
      <c r="A434" t="s">
        <v>1830</v>
      </c>
      <c r="B434" s="3">
        <v>2.695E-6</v>
      </c>
      <c r="C434" s="3">
        <v>2.695E-6</v>
      </c>
      <c r="D434" s="3">
        <v>2.7099999999999999E-6</v>
      </c>
      <c r="E434" s="3">
        <v>2.7030000000000002E-6</v>
      </c>
    </row>
    <row r="435" spans="1:5" x14ac:dyDescent="0.2">
      <c r="A435" t="s">
        <v>1831</v>
      </c>
      <c r="B435" s="3">
        <v>2.7310000000000002E-6</v>
      </c>
      <c r="C435" s="3">
        <v>2.7240000000000001E-6</v>
      </c>
      <c r="D435" s="3">
        <v>2.7310000000000002E-6</v>
      </c>
      <c r="E435" s="3">
        <v>2.728E-6</v>
      </c>
    </row>
    <row r="436" spans="1:5" x14ac:dyDescent="0.2">
      <c r="A436" t="s">
        <v>1832</v>
      </c>
      <c r="B436" s="3">
        <v>2.7190000000000001E-6</v>
      </c>
      <c r="C436" s="3">
        <v>2.7159999999999999E-6</v>
      </c>
      <c r="D436" s="3">
        <v>2.7190000000000001E-6</v>
      </c>
      <c r="E436" s="3">
        <v>2.7180000000000001E-6</v>
      </c>
    </row>
    <row r="437" spans="1:5" x14ac:dyDescent="0.2">
      <c r="A437" t="s">
        <v>1833</v>
      </c>
      <c r="B437" s="3">
        <v>2.6979999999999998E-6</v>
      </c>
      <c r="C437" s="3">
        <v>2.6929999999999999E-6</v>
      </c>
      <c r="D437" s="3">
        <v>2.6979999999999998E-6</v>
      </c>
      <c r="E437" s="3">
        <v>2.6960000000000001E-6</v>
      </c>
    </row>
    <row r="438" spans="1:5" x14ac:dyDescent="0.2">
      <c r="A438" t="s">
        <v>1834</v>
      </c>
      <c r="B438" s="3">
        <v>2.7149999999999998E-6</v>
      </c>
      <c r="C438" s="3">
        <v>2.6979999999999998E-6</v>
      </c>
      <c r="D438" s="3">
        <v>2.7149999999999998E-6</v>
      </c>
      <c r="E438" s="3">
        <v>2.7070000000000001E-6</v>
      </c>
    </row>
    <row r="439" spans="1:5" x14ac:dyDescent="0.2">
      <c r="A439" t="s">
        <v>1835</v>
      </c>
      <c r="B439" s="3">
        <v>2.734E-6</v>
      </c>
      <c r="C439" s="3">
        <v>2.7190000000000001E-6</v>
      </c>
      <c r="D439" s="3">
        <v>2.734E-6</v>
      </c>
      <c r="E439" s="3">
        <v>2.7269999999999999E-6</v>
      </c>
    </row>
    <row r="440" spans="1:5" x14ac:dyDescent="0.2">
      <c r="A440" t="s">
        <v>1836</v>
      </c>
      <c r="B440" s="3">
        <v>2.7180000000000001E-6</v>
      </c>
      <c r="C440" s="3">
        <v>2.7180000000000001E-6</v>
      </c>
      <c r="D440" s="3">
        <v>2.729E-6</v>
      </c>
      <c r="E440" s="3">
        <v>2.7240000000000001E-6</v>
      </c>
    </row>
    <row r="441" spans="1:5" x14ac:dyDescent="0.2">
      <c r="A441" t="s">
        <v>1837</v>
      </c>
      <c r="B441" s="3">
        <v>2.7209999999999999E-6</v>
      </c>
      <c r="C441" s="3">
        <v>2.7030000000000002E-6</v>
      </c>
      <c r="D441" s="3">
        <v>2.7209999999999999E-6</v>
      </c>
      <c r="E441" s="3">
        <v>2.712E-6</v>
      </c>
    </row>
    <row r="442" spans="1:5" x14ac:dyDescent="0.2">
      <c r="A442" t="s">
        <v>1838</v>
      </c>
      <c r="B442" s="3">
        <v>2.7020000000000001E-6</v>
      </c>
      <c r="C442" s="3">
        <v>2.7020000000000001E-6</v>
      </c>
      <c r="D442" s="3">
        <v>2.711E-6</v>
      </c>
      <c r="E442" s="3">
        <v>2.7070000000000001E-6</v>
      </c>
    </row>
    <row r="443" spans="1:5" x14ac:dyDescent="0.2">
      <c r="A443" t="s">
        <v>1839</v>
      </c>
      <c r="B443" s="3">
        <v>2.7240000000000001E-6</v>
      </c>
      <c r="C443" s="3">
        <v>2.7240000000000001E-6</v>
      </c>
      <c r="D443" s="3">
        <v>2.7259999999999998E-6</v>
      </c>
      <c r="E443" s="3">
        <v>2.7250000000000002E-6</v>
      </c>
    </row>
    <row r="444" spans="1:5" x14ac:dyDescent="0.2">
      <c r="A444" t="s">
        <v>1840</v>
      </c>
      <c r="B444" s="3">
        <v>2.7240000000000001E-6</v>
      </c>
      <c r="C444" s="3">
        <v>2.7080000000000002E-6</v>
      </c>
      <c r="D444" s="3">
        <v>2.7240000000000001E-6</v>
      </c>
      <c r="E444" s="3">
        <v>2.7159999999999999E-6</v>
      </c>
    </row>
    <row r="445" spans="1:5" x14ac:dyDescent="0.2">
      <c r="A445" t="s">
        <v>1841</v>
      </c>
      <c r="B445" s="3">
        <v>2.6869999999999999E-6</v>
      </c>
      <c r="C445" s="3">
        <v>2.6869999999999999E-6</v>
      </c>
      <c r="D445" s="3">
        <v>2.6929999999999999E-6</v>
      </c>
      <c r="E445" s="3">
        <v>2.6900000000000001E-6</v>
      </c>
    </row>
    <row r="446" spans="1:5" x14ac:dyDescent="0.2">
      <c r="A446" t="s">
        <v>1842</v>
      </c>
      <c r="B446" s="3">
        <v>2.7039999999999999E-6</v>
      </c>
      <c r="C446" s="3">
        <v>2.7039999999999999E-6</v>
      </c>
      <c r="D446" s="3">
        <v>2.7240000000000001E-6</v>
      </c>
      <c r="E446" s="3">
        <v>2.7140000000000002E-6</v>
      </c>
    </row>
    <row r="447" spans="1:5" x14ac:dyDescent="0.2">
      <c r="A447" t="s">
        <v>1843</v>
      </c>
      <c r="B447" s="3">
        <v>2.7300000000000001E-6</v>
      </c>
      <c r="C447" s="3">
        <v>2.712E-6</v>
      </c>
      <c r="D447" s="3">
        <v>2.7300000000000001E-6</v>
      </c>
      <c r="E447" s="3">
        <v>2.7209999999999999E-6</v>
      </c>
    </row>
    <row r="448" spans="1:5" x14ac:dyDescent="0.2">
      <c r="A448" t="s">
        <v>1844</v>
      </c>
      <c r="B448" s="3">
        <v>2.7070000000000001E-6</v>
      </c>
      <c r="C448" s="3">
        <v>2.7E-6</v>
      </c>
      <c r="D448" s="3">
        <v>2.7070000000000001E-6</v>
      </c>
      <c r="E448" s="3">
        <v>2.7039999999999999E-6</v>
      </c>
    </row>
    <row r="449" spans="1:5" x14ac:dyDescent="0.2">
      <c r="A449" t="s">
        <v>1845</v>
      </c>
      <c r="B449" s="3">
        <v>2.7130000000000001E-6</v>
      </c>
      <c r="C449" s="3">
        <v>2.7130000000000001E-6</v>
      </c>
      <c r="D449" s="3">
        <v>2.723E-6</v>
      </c>
      <c r="E449" s="3">
        <v>2.7180000000000001E-6</v>
      </c>
    </row>
    <row r="450" spans="1:5" x14ac:dyDescent="0.2">
      <c r="A450" t="s">
        <v>1846</v>
      </c>
      <c r="B450" s="3">
        <v>2.6860000000000002E-6</v>
      </c>
      <c r="C450" s="3">
        <v>2.6860000000000002E-6</v>
      </c>
      <c r="D450" s="3">
        <v>2.7080000000000002E-6</v>
      </c>
      <c r="E450" s="3">
        <v>2.6970000000000002E-6</v>
      </c>
    </row>
    <row r="451" spans="1:5" x14ac:dyDescent="0.2">
      <c r="A451" t="s">
        <v>1847</v>
      </c>
      <c r="B451" s="3">
        <v>2.717E-6</v>
      </c>
      <c r="C451" s="3">
        <v>2.6910000000000002E-6</v>
      </c>
      <c r="D451" s="3">
        <v>2.717E-6</v>
      </c>
      <c r="E451" s="3">
        <v>2.7039999999999999E-6</v>
      </c>
    </row>
    <row r="452" spans="1:5" x14ac:dyDescent="0.2">
      <c r="A452" t="s">
        <v>1848</v>
      </c>
      <c r="B452" s="3">
        <v>2.7250000000000002E-6</v>
      </c>
      <c r="C452" s="3">
        <v>2.7240000000000001E-6</v>
      </c>
      <c r="D452" s="3">
        <v>2.7250000000000002E-6</v>
      </c>
      <c r="E452" s="3">
        <v>2.7250000000000002E-6</v>
      </c>
    </row>
    <row r="453" spans="1:5" x14ac:dyDescent="0.2">
      <c r="A453" t="s">
        <v>1849</v>
      </c>
      <c r="B453" s="3">
        <v>2.695E-6</v>
      </c>
      <c r="C453" s="3">
        <v>2.695E-6</v>
      </c>
      <c r="D453" s="3">
        <v>2.7030000000000002E-6</v>
      </c>
      <c r="E453" s="3">
        <v>2.6989999999999999E-6</v>
      </c>
    </row>
    <row r="454" spans="1:5" x14ac:dyDescent="0.2">
      <c r="A454" t="s">
        <v>1850</v>
      </c>
      <c r="B454" s="3">
        <v>2.7199999999999998E-6</v>
      </c>
      <c r="C454" s="3">
        <v>2.7149999999999998E-6</v>
      </c>
      <c r="D454" s="3">
        <v>2.7199999999999998E-6</v>
      </c>
      <c r="E454" s="3">
        <v>2.7180000000000001E-6</v>
      </c>
    </row>
    <row r="455" spans="1:5" x14ac:dyDescent="0.2">
      <c r="A455" t="s">
        <v>1851</v>
      </c>
      <c r="B455" s="3">
        <v>2.712E-6</v>
      </c>
      <c r="C455" s="3">
        <v>2.712E-6</v>
      </c>
      <c r="D455" s="3">
        <v>2.7199999999999998E-6</v>
      </c>
      <c r="E455" s="3">
        <v>2.7159999999999999E-6</v>
      </c>
    </row>
    <row r="456" spans="1:5" x14ac:dyDescent="0.2">
      <c r="A456" t="s">
        <v>1852</v>
      </c>
      <c r="B456" s="3">
        <v>2.7089999999999998E-6</v>
      </c>
      <c r="C456" s="3">
        <v>2.6960000000000001E-6</v>
      </c>
      <c r="D456" s="3">
        <v>2.7089999999999998E-6</v>
      </c>
      <c r="E456" s="3">
        <v>2.7030000000000002E-6</v>
      </c>
    </row>
    <row r="457" spans="1:5" x14ac:dyDescent="0.2">
      <c r="A457" t="s">
        <v>1853</v>
      </c>
      <c r="B457" s="3">
        <v>2.7E-6</v>
      </c>
      <c r="C457" s="3">
        <v>2.7E-6</v>
      </c>
      <c r="D457" s="3">
        <v>2.7099999999999999E-6</v>
      </c>
      <c r="E457" s="3">
        <v>2.7049999999999999E-6</v>
      </c>
    </row>
    <row r="458" spans="1:5" x14ac:dyDescent="0.2">
      <c r="A458" t="s">
        <v>1854</v>
      </c>
      <c r="B458" s="3">
        <v>2.7140000000000002E-6</v>
      </c>
      <c r="C458" s="3">
        <v>2.7140000000000002E-6</v>
      </c>
      <c r="D458" s="3">
        <v>2.7310000000000002E-6</v>
      </c>
      <c r="E458" s="3">
        <v>2.723E-6</v>
      </c>
    </row>
    <row r="459" spans="1:5" x14ac:dyDescent="0.2">
      <c r="A459" t="s">
        <v>1855</v>
      </c>
      <c r="B459" s="3">
        <v>2.7310000000000002E-6</v>
      </c>
      <c r="C459" s="3">
        <v>2.711E-6</v>
      </c>
      <c r="D459" s="3">
        <v>2.7310000000000002E-6</v>
      </c>
      <c r="E459" s="3">
        <v>2.7209999999999999E-6</v>
      </c>
    </row>
    <row r="460" spans="1:5" x14ac:dyDescent="0.2">
      <c r="A460" t="s">
        <v>1856</v>
      </c>
      <c r="B460" s="3">
        <v>2.7369999999999998E-6</v>
      </c>
      <c r="C460" s="3">
        <v>2.7369999999999998E-6</v>
      </c>
      <c r="D460" s="3">
        <v>2.7410000000000001E-6</v>
      </c>
      <c r="E460" s="3">
        <v>2.7389999999999999E-6</v>
      </c>
    </row>
    <row r="461" spans="1:5" x14ac:dyDescent="0.2">
      <c r="A461" t="s">
        <v>1857</v>
      </c>
      <c r="B461" s="3">
        <v>2.7219999999999999E-6</v>
      </c>
      <c r="C461" s="3">
        <v>2.7080000000000002E-6</v>
      </c>
      <c r="D461" s="3">
        <v>2.7219999999999999E-6</v>
      </c>
      <c r="E461" s="3">
        <v>2.7149999999999998E-6</v>
      </c>
    </row>
    <row r="462" spans="1:5" x14ac:dyDescent="0.2">
      <c r="A462" t="s">
        <v>1858</v>
      </c>
      <c r="B462" s="3">
        <v>2.6989999999999999E-6</v>
      </c>
      <c r="C462" s="3">
        <v>2.6989999999999999E-6</v>
      </c>
      <c r="D462" s="3">
        <v>2.7010000000000001E-6</v>
      </c>
      <c r="E462" s="3">
        <v>2.7E-6</v>
      </c>
    </row>
    <row r="463" spans="1:5" x14ac:dyDescent="0.2">
      <c r="A463" t="s">
        <v>1859</v>
      </c>
      <c r="B463" s="3">
        <v>2.7010000000000001E-6</v>
      </c>
      <c r="C463" s="3">
        <v>2.6960000000000001E-6</v>
      </c>
      <c r="D463" s="3">
        <v>2.7010000000000001E-6</v>
      </c>
      <c r="E463" s="3">
        <v>2.6989999999999999E-6</v>
      </c>
    </row>
    <row r="464" spans="1:5" x14ac:dyDescent="0.2">
      <c r="A464" t="s">
        <v>1860</v>
      </c>
      <c r="B464" s="3">
        <v>2.7140000000000002E-6</v>
      </c>
      <c r="C464" s="3">
        <v>2.7130000000000001E-6</v>
      </c>
      <c r="D464" s="3">
        <v>2.7140000000000002E-6</v>
      </c>
      <c r="E464" s="3">
        <v>2.7140000000000002E-6</v>
      </c>
    </row>
    <row r="465" spans="1:5" x14ac:dyDescent="0.2">
      <c r="A465" t="s">
        <v>1861</v>
      </c>
      <c r="B465" s="3">
        <v>2.7250000000000002E-6</v>
      </c>
      <c r="C465" s="3">
        <v>2.7039999999999999E-6</v>
      </c>
      <c r="D465" s="3">
        <v>2.7250000000000002E-6</v>
      </c>
      <c r="E465" s="3">
        <v>2.7149999999999998E-6</v>
      </c>
    </row>
    <row r="466" spans="1:5" x14ac:dyDescent="0.2">
      <c r="A466" t="s">
        <v>1862</v>
      </c>
      <c r="B466" s="3">
        <v>2.7180000000000001E-6</v>
      </c>
      <c r="C466" s="3">
        <v>2.7089999999999998E-6</v>
      </c>
      <c r="D466" s="3">
        <v>2.7180000000000001E-6</v>
      </c>
      <c r="E466" s="3">
        <v>2.7140000000000002E-6</v>
      </c>
    </row>
    <row r="467" spans="1:5" x14ac:dyDescent="0.2">
      <c r="A467" t="s">
        <v>1863</v>
      </c>
      <c r="B467" s="3">
        <v>2.694E-6</v>
      </c>
      <c r="C467" s="3">
        <v>2.694E-6</v>
      </c>
      <c r="D467" s="3">
        <v>2.7010000000000001E-6</v>
      </c>
      <c r="E467" s="3">
        <v>2.6979999999999998E-6</v>
      </c>
    </row>
    <row r="468" spans="1:5" x14ac:dyDescent="0.2">
      <c r="A468" t="s">
        <v>1864</v>
      </c>
      <c r="B468" s="3">
        <v>2.706E-6</v>
      </c>
      <c r="C468" s="3">
        <v>2.706E-6</v>
      </c>
      <c r="D468" s="3">
        <v>2.7199999999999998E-6</v>
      </c>
      <c r="E468" s="3">
        <v>2.7130000000000001E-6</v>
      </c>
    </row>
    <row r="469" spans="1:5" x14ac:dyDescent="0.2">
      <c r="A469" t="s">
        <v>1865</v>
      </c>
      <c r="B469" s="3">
        <v>2.7149999999999998E-6</v>
      </c>
      <c r="C469" s="3">
        <v>2.7149999999999998E-6</v>
      </c>
      <c r="D469" s="3">
        <v>2.7199999999999998E-6</v>
      </c>
      <c r="E469" s="3">
        <v>2.7180000000000001E-6</v>
      </c>
    </row>
    <row r="470" spans="1:5" x14ac:dyDescent="0.2">
      <c r="A470" t="s">
        <v>1866</v>
      </c>
      <c r="B470" s="3">
        <v>2.7190000000000001E-6</v>
      </c>
      <c r="C470" s="3">
        <v>2.7140000000000002E-6</v>
      </c>
      <c r="D470" s="3">
        <v>2.7190000000000001E-6</v>
      </c>
      <c r="E470" s="3">
        <v>2.717E-6</v>
      </c>
    </row>
    <row r="471" spans="1:5" x14ac:dyDescent="0.2">
      <c r="A471" t="s">
        <v>1867</v>
      </c>
      <c r="B471" s="3">
        <v>2.7159999999999999E-6</v>
      </c>
      <c r="C471" s="3">
        <v>2.712E-6</v>
      </c>
      <c r="D471" s="3">
        <v>2.7159999999999999E-6</v>
      </c>
      <c r="E471" s="3">
        <v>2.7140000000000002E-6</v>
      </c>
    </row>
    <row r="472" spans="1:5" x14ac:dyDescent="0.2">
      <c r="A472" t="s">
        <v>1868</v>
      </c>
      <c r="B472" s="3">
        <v>2.689E-6</v>
      </c>
      <c r="C472" s="3">
        <v>2.689E-6</v>
      </c>
      <c r="D472" s="3">
        <v>2.7020000000000001E-6</v>
      </c>
      <c r="E472" s="3">
        <v>2.6960000000000001E-6</v>
      </c>
    </row>
    <row r="473" spans="1:5" x14ac:dyDescent="0.2">
      <c r="A473" t="s">
        <v>1869</v>
      </c>
      <c r="B473" s="3">
        <v>2.7180000000000001E-6</v>
      </c>
      <c r="C473" s="3">
        <v>2.694E-6</v>
      </c>
      <c r="D473" s="3">
        <v>2.7180000000000001E-6</v>
      </c>
      <c r="E473" s="3">
        <v>2.706E-6</v>
      </c>
    </row>
    <row r="474" spans="1:5" x14ac:dyDescent="0.2">
      <c r="A474" t="s">
        <v>1870</v>
      </c>
      <c r="B474" s="3">
        <v>2.7140000000000002E-6</v>
      </c>
      <c r="C474" s="3">
        <v>2.7099999999999999E-6</v>
      </c>
      <c r="D474" s="3">
        <v>2.7140000000000002E-6</v>
      </c>
      <c r="E474" s="3">
        <v>2.712E-6</v>
      </c>
    </row>
    <row r="475" spans="1:5" x14ac:dyDescent="0.2">
      <c r="A475" t="s">
        <v>1871</v>
      </c>
      <c r="B475" s="3">
        <v>2.6989999999999999E-6</v>
      </c>
      <c r="C475" s="3">
        <v>2.6989999999999999E-6</v>
      </c>
      <c r="D475" s="3">
        <v>2.712E-6</v>
      </c>
      <c r="E475" s="3">
        <v>2.706E-6</v>
      </c>
    </row>
    <row r="476" spans="1:5" x14ac:dyDescent="0.2">
      <c r="A476" t="s">
        <v>1872</v>
      </c>
      <c r="B476" s="3">
        <v>2.6910000000000002E-6</v>
      </c>
      <c r="C476" s="3">
        <v>2.6910000000000002E-6</v>
      </c>
      <c r="D476" s="3">
        <v>2.7020000000000001E-6</v>
      </c>
      <c r="E476" s="3">
        <v>2.6970000000000002E-6</v>
      </c>
    </row>
    <row r="477" spans="1:5" x14ac:dyDescent="0.2">
      <c r="A477" t="s">
        <v>1873</v>
      </c>
      <c r="B477" s="3">
        <v>2.7190000000000001E-6</v>
      </c>
      <c r="C477" s="3">
        <v>2.7190000000000001E-6</v>
      </c>
      <c r="D477" s="3">
        <v>2.7190000000000001E-6</v>
      </c>
      <c r="E477" s="3">
        <v>2.7190000000000001E-6</v>
      </c>
    </row>
    <row r="478" spans="1:5" x14ac:dyDescent="0.2">
      <c r="A478" t="s">
        <v>1874</v>
      </c>
      <c r="B478" s="3">
        <v>2.7140000000000002E-6</v>
      </c>
      <c r="C478" s="3">
        <v>2.7140000000000002E-6</v>
      </c>
      <c r="D478" s="3">
        <v>2.7149999999999998E-6</v>
      </c>
      <c r="E478" s="3">
        <v>2.7149999999999998E-6</v>
      </c>
    </row>
    <row r="479" spans="1:5" x14ac:dyDescent="0.2">
      <c r="A479" t="s">
        <v>1875</v>
      </c>
      <c r="B479" s="3">
        <v>2.711E-6</v>
      </c>
      <c r="C479" s="3">
        <v>2.711E-6</v>
      </c>
      <c r="D479" s="3">
        <v>2.7240000000000001E-6</v>
      </c>
      <c r="E479" s="3">
        <v>2.7180000000000001E-6</v>
      </c>
    </row>
    <row r="480" spans="1:5" x14ac:dyDescent="0.2">
      <c r="A480" t="s">
        <v>1876</v>
      </c>
      <c r="B480" s="3">
        <v>2.7190000000000001E-6</v>
      </c>
      <c r="C480" s="3">
        <v>2.7190000000000001E-6</v>
      </c>
      <c r="D480" s="3">
        <v>2.728E-6</v>
      </c>
      <c r="E480" s="3">
        <v>2.7240000000000001E-6</v>
      </c>
    </row>
    <row r="481" spans="1:5" x14ac:dyDescent="0.2">
      <c r="A481" t="s">
        <v>1877</v>
      </c>
      <c r="B481" s="3">
        <v>2.7159999999999999E-6</v>
      </c>
      <c r="C481" s="3">
        <v>2.7130000000000001E-6</v>
      </c>
      <c r="D481" s="3">
        <v>2.7159999999999999E-6</v>
      </c>
      <c r="E481" s="3">
        <v>2.7149999999999998E-6</v>
      </c>
    </row>
    <row r="482" spans="1:5" x14ac:dyDescent="0.2">
      <c r="A482" t="s">
        <v>1878</v>
      </c>
      <c r="B482" s="3">
        <v>2.7070000000000001E-6</v>
      </c>
      <c r="C482" s="3">
        <v>2.7070000000000001E-6</v>
      </c>
      <c r="D482" s="3">
        <v>2.7080000000000002E-6</v>
      </c>
      <c r="E482" s="3">
        <v>2.7080000000000002E-6</v>
      </c>
    </row>
    <row r="483" spans="1:5" x14ac:dyDescent="0.2">
      <c r="A483" t="s">
        <v>1879</v>
      </c>
      <c r="B483" s="3">
        <v>2.6970000000000002E-6</v>
      </c>
      <c r="C483" s="3">
        <v>2.6970000000000002E-6</v>
      </c>
      <c r="D483" s="3">
        <v>2.7219999999999999E-6</v>
      </c>
      <c r="E483" s="3">
        <v>2.7099999999999999E-6</v>
      </c>
    </row>
    <row r="484" spans="1:5" x14ac:dyDescent="0.2">
      <c r="A484" t="s">
        <v>1880</v>
      </c>
      <c r="B484" s="3">
        <v>2.7319999999999998E-6</v>
      </c>
      <c r="C484" s="3">
        <v>2.723E-6</v>
      </c>
      <c r="D484" s="3">
        <v>2.7319999999999998E-6</v>
      </c>
      <c r="E484" s="3">
        <v>2.728E-6</v>
      </c>
    </row>
    <row r="485" spans="1:5" x14ac:dyDescent="0.2">
      <c r="A485" t="s">
        <v>1881</v>
      </c>
      <c r="B485" s="3">
        <v>2.7089999999999998E-6</v>
      </c>
      <c r="C485" s="3">
        <v>2.6840000000000001E-6</v>
      </c>
      <c r="D485" s="3">
        <v>2.7089999999999998E-6</v>
      </c>
      <c r="E485" s="3">
        <v>2.6970000000000002E-6</v>
      </c>
    </row>
    <row r="486" spans="1:5" x14ac:dyDescent="0.2">
      <c r="A486" t="s">
        <v>1882</v>
      </c>
      <c r="B486" s="3">
        <v>2.7159999999999999E-6</v>
      </c>
      <c r="C486" s="3">
        <v>2.7080000000000002E-6</v>
      </c>
      <c r="D486" s="3">
        <v>2.7159999999999999E-6</v>
      </c>
      <c r="E486" s="3">
        <v>2.712E-6</v>
      </c>
    </row>
    <row r="487" spans="1:5" x14ac:dyDescent="0.2">
      <c r="A487" t="s">
        <v>1883</v>
      </c>
      <c r="B487" s="3">
        <v>2.6809999999999998E-6</v>
      </c>
      <c r="C487" s="3">
        <v>2.6809999999999998E-6</v>
      </c>
      <c r="D487" s="3">
        <v>2.711E-6</v>
      </c>
      <c r="E487" s="3">
        <v>2.6960000000000001E-6</v>
      </c>
    </row>
    <row r="488" spans="1:5" x14ac:dyDescent="0.2">
      <c r="A488" t="s">
        <v>1884</v>
      </c>
      <c r="B488" s="3">
        <v>2.711E-6</v>
      </c>
      <c r="C488" s="3">
        <v>2.7010000000000001E-6</v>
      </c>
      <c r="D488" s="3">
        <v>2.711E-6</v>
      </c>
      <c r="E488" s="3">
        <v>2.706E-6</v>
      </c>
    </row>
    <row r="489" spans="1:5" x14ac:dyDescent="0.2">
      <c r="A489" t="s">
        <v>1885</v>
      </c>
      <c r="B489" s="3">
        <v>2.7070000000000001E-6</v>
      </c>
      <c r="C489" s="3">
        <v>2.6860000000000002E-6</v>
      </c>
      <c r="D489" s="3">
        <v>2.7070000000000001E-6</v>
      </c>
      <c r="E489" s="3">
        <v>2.6970000000000002E-6</v>
      </c>
    </row>
    <row r="490" spans="1:5" x14ac:dyDescent="0.2">
      <c r="A490" t="s">
        <v>1886</v>
      </c>
      <c r="B490" s="3">
        <v>2.7159999999999999E-6</v>
      </c>
      <c r="C490" s="3">
        <v>2.7159999999999999E-6</v>
      </c>
      <c r="D490" s="3">
        <v>2.7209999999999999E-6</v>
      </c>
      <c r="E490" s="3">
        <v>2.7190000000000001E-6</v>
      </c>
    </row>
    <row r="491" spans="1:5" x14ac:dyDescent="0.2">
      <c r="A491" t="s">
        <v>1887</v>
      </c>
      <c r="B491" s="3">
        <v>2.7259999999999998E-6</v>
      </c>
      <c r="C491" s="3">
        <v>2.7130000000000001E-6</v>
      </c>
      <c r="D491" s="3">
        <v>2.7259999999999998E-6</v>
      </c>
      <c r="E491" s="3">
        <v>2.7199999999999998E-6</v>
      </c>
    </row>
    <row r="492" spans="1:5" x14ac:dyDescent="0.2">
      <c r="A492" t="s">
        <v>1888</v>
      </c>
      <c r="B492" s="3">
        <v>2.7020000000000001E-6</v>
      </c>
      <c r="C492" s="3">
        <v>2.6929999999999999E-6</v>
      </c>
      <c r="D492" s="3">
        <v>2.7020000000000001E-6</v>
      </c>
      <c r="E492" s="3">
        <v>2.6979999999999998E-6</v>
      </c>
    </row>
    <row r="493" spans="1:5" x14ac:dyDescent="0.2">
      <c r="A493" t="s">
        <v>1889</v>
      </c>
      <c r="B493" s="3">
        <v>2.717E-6</v>
      </c>
      <c r="C493" s="3">
        <v>2.717E-6</v>
      </c>
      <c r="D493" s="3">
        <v>2.7190000000000001E-6</v>
      </c>
      <c r="E493" s="3">
        <v>2.7180000000000001E-6</v>
      </c>
    </row>
    <row r="494" spans="1:5" x14ac:dyDescent="0.2">
      <c r="A494" t="s">
        <v>1890</v>
      </c>
      <c r="B494" s="3">
        <v>2.7099999999999999E-6</v>
      </c>
      <c r="C494" s="3">
        <v>2.7099999999999999E-6</v>
      </c>
      <c r="D494" s="3">
        <v>2.7099999999999999E-6</v>
      </c>
      <c r="E494" s="3">
        <v>2.7099999999999999E-6</v>
      </c>
    </row>
    <row r="495" spans="1:5" x14ac:dyDescent="0.2">
      <c r="A495" t="s">
        <v>1891</v>
      </c>
      <c r="B495" s="3">
        <v>2.711E-6</v>
      </c>
      <c r="C495" s="3">
        <v>2.6979999999999998E-6</v>
      </c>
      <c r="D495" s="3">
        <v>2.711E-6</v>
      </c>
      <c r="E495" s="3">
        <v>2.7049999999999999E-6</v>
      </c>
    </row>
    <row r="496" spans="1:5" x14ac:dyDescent="0.2">
      <c r="A496" t="s">
        <v>1892</v>
      </c>
      <c r="B496" s="3">
        <v>2.7140000000000002E-6</v>
      </c>
      <c r="C496" s="3">
        <v>2.7049999999999999E-6</v>
      </c>
      <c r="D496" s="3">
        <v>2.7140000000000002E-6</v>
      </c>
      <c r="E496" s="3">
        <v>2.7099999999999999E-6</v>
      </c>
    </row>
    <row r="497" spans="1:5" x14ac:dyDescent="0.2">
      <c r="A497" t="s">
        <v>1893</v>
      </c>
      <c r="B497" s="3">
        <v>2.711E-6</v>
      </c>
      <c r="C497" s="3">
        <v>2.711E-6</v>
      </c>
      <c r="D497" s="3">
        <v>2.712E-6</v>
      </c>
      <c r="E497" s="3">
        <v>2.712E-6</v>
      </c>
    </row>
    <row r="498" spans="1:5" x14ac:dyDescent="0.2">
      <c r="A498" t="s">
        <v>1894</v>
      </c>
      <c r="B498" s="3">
        <v>2.7130000000000001E-6</v>
      </c>
      <c r="C498" s="3">
        <v>2.6910000000000002E-6</v>
      </c>
      <c r="D498" s="3">
        <v>2.7130000000000001E-6</v>
      </c>
      <c r="E498" s="3">
        <v>2.7020000000000001E-6</v>
      </c>
    </row>
    <row r="499" spans="1:5" x14ac:dyDescent="0.2">
      <c r="A499" t="s">
        <v>1895</v>
      </c>
      <c r="B499" s="3">
        <v>2.7159999999999999E-6</v>
      </c>
      <c r="C499" s="3">
        <v>2.6989999999999999E-6</v>
      </c>
      <c r="D499" s="3">
        <v>2.7159999999999999E-6</v>
      </c>
      <c r="E499" s="3">
        <v>2.7080000000000002E-6</v>
      </c>
    </row>
    <row r="500" spans="1:5" x14ac:dyDescent="0.2">
      <c r="A500" t="s">
        <v>1896</v>
      </c>
      <c r="B500" s="3">
        <v>2.711E-6</v>
      </c>
      <c r="C500" s="3">
        <v>2.7039999999999999E-6</v>
      </c>
      <c r="D500" s="3">
        <v>2.711E-6</v>
      </c>
      <c r="E500" s="3">
        <v>2.7080000000000002E-6</v>
      </c>
    </row>
    <row r="501" spans="1:5" x14ac:dyDescent="0.2">
      <c r="A501" t="s">
        <v>1897</v>
      </c>
      <c r="B501" s="3">
        <v>2.717E-6</v>
      </c>
      <c r="C501" s="3">
        <v>2.717E-6</v>
      </c>
      <c r="D501" s="3">
        <v>2.7190000000000001E-6</v>
      </c>
      <c r="E501" s="3">
        <v>2.7180000000000001E-6</v>
      </c>
    </row>
    <row r="502" spans="1:5" x14ac:dyDescent="0.2">
      <c r="A502" t="s">
        <v>1898</v>
      </c>
      <c r="B502" s="3">
        <v>2.745E-6</v>
      </c>
      <c r="C502" s="3">
        <v>2.7240000000000001E-6</v>
      </c>
      <c r="D502" s="3">
        <v>2.745E-6</v>
      </c>
      <c r="E502" s="3">
        <v>2.7350000000000001E-6</v>
      </c>
    </row>
    <row r="503" spans="1:5" x14ac:dyDescent="0.2">
      <c r="A503" t="s">
        <v>1899</v>
      </c>
      <c r="B503" s="3">
        <v>2.7030000000000002E-6</v>
      </c>
      <c r="C503" s="3">
        <v>2.7030000000000002E-6</v>
      </c>
      <c r="D503" s="3">
        <v>2.7209999999999999E-6</v>
      </c>
      <c r="E503" s="3">
        <v>2.712E-6</v>
      </c>
    </row>
    <row r="504" spans="1:5" x14ac:dyDescent="0.2">
      <c r="A504" t="s">
        <v>1900</v>
      </c>
      <c r="B504" s="3">
        <v>2.7099999999999999E-6</v>
      </c>
      <c r="C504" s="3">
        <v>2.7099999999999999E-6</v>
      </c>
      <c r="D504" s="3">
        <v>2.711E-6</v>
      </c>
      <c r="E504" s="3">
        <v>2.711E-6</v>
      </c>
    </row>
    <row r="505" spans="1:5" x14ac:dyDescent="0.2">
      <c r="A505" t="s">
        <v>1901</v>
      </c>
      <c r="B505" s="3">
        <v>2.689E-6</v>
      </c>
      <c r="C505" s="3">
        <v>2.689E-6</v>
      </c>
      <c r="D505" s="3">
        <v>2.7130000000000001E-6</v>
      </c>
      <c r="E505" s="3">
        <v>2.7010000000000001E-6</v>
      </c>
    </row>
    <row r="506" spans="1:5" x14ac:dyDescent="0.2">
      <c r="A506" t="s">
        <v>1902</v>
      </c>
      <c r="B506" s="3">
        <v>2.723E-6</v>
      </c>
      <c r="C506" s="3">
        <v>2.7070000000000001E-6</v>
      </c>
      <c r="D506" s="3">
        <v>2.723E-6</v>
      </c>
      <c r="E506" s="3">
        <v>2.7149999999999998E-6</v>
      </c>
    </row>
    <row r="507" spans="1:5" x14ac:dyDescent="0.2">
      <c r="A507" t="s">
        <v>1903</v>
      </c>
      <c r="B507" s="3">
        <v>2.7159999999999999E-6</v>
      </c>
      <c r="C507" s="3">
        <v>2.6989999999999999E-6</v>
      </c>
      <c r="D507" s="3">
        <v>2.7159999999999999E-6</v>
      </c>
      <c r="E507" s="3">
        <v>2.7080000000000002E-6</v>
      </c>
    </row>
    <row r="508" spans="1:5" x14ac:dyDescent="0.2">
      <c r="A508" t="s">
        <v>1904</v>
      </c>
      <c r="B508" s="3">
        <v>2.7140000000000002E-6</v>
      </c>
      <c r="C508" s="3">
        <v>2.7140000000000002E-6</v>
      </c>
      <c r="D508" s="3">
        <v>2.728E-6</v>
      </c>
      <c r="E508" s="3">
        <v>2.7209999999999999E-6</v>
      </c>
    </row>
    <row r="509" spans="1:5" x14ac:dyDescent="0.2">
      <c r="A509" t="s">
        <v>1905</v>
      </c>
      <c r="B509" s="3">
        <v>2.7099999999999999E-6</v>
      </c>
      <c r="C509" s="3">
        <v>2.7099999999999999E-6</v>
      </c>
      <c r="D509" s="3">
        <v>2.723E-6</v>
      </c>
      <c r="E509" s="3">
        <v>2.717E-6</v>
      </c>
    </row>
    <row r="510" spans="1:5" x14ac:dyDescent="0.2">
      <c r="A510" t="s">
        <v>1906</v>
      </c>
      <c r="B510" s="3">
        <v>2.7020000000000001E-6</v>
      </c>
      <c r="C510" s="3">
        <v>2.7E-6</v>
      </c>
      <c r="D510" s="3">
        <v>2.7020000000000001E-6</v>
      </c>
      <c r="E510" s="3">
        <v>2.7010000000000001E-6</v>
      </c>
    </row>
    <row r="511" spans="1:5" x14ac:dyDescent="0.2">
      <c r="A511" t="s">
        <v>1907</v>
      </c>
      <c r="B511" s="3">
        <v>2.7140000000000002E-6</v>
      </c>
      <c r="C511" s="3">
        <v>2.7140000000000002E-6</v>
      </c>
      <c r="D511" s="3">
        <v>2.7149999999999998E-6</v>
      </c>
      <c r="E511" s="3">
        <v>2.7149999999999998E-6</v>
      </c>
    </row>
    <row r="512" spans="1:5" x14ac:dyDescent="0.2">
      <c r="A512" t="s">
        <v>1908</v>
      </c>
      <c r="B512" s="3">
        <v>2.7219999999999999E-6</v>
      </c>
      <c r="C512" s="3">
        <v>2.7219999999999999E-6</v>
      </c>
      <c r="D512" s="3">
        <v>2.7259999999999998E-6</v>
      </c>
      <c r="E512" s="3">
        <v>2.7240000000000001E-6</v>
      </c>
    </row>
    <row r="513" spans="1:5" x14ac:dyDescent="0.2">
      <c r="A513" t="s">
        <v>1909</v>
      </c>
      <c r="B513" s="3">
        <v>2.7209999999999999E-6</v>
      </c>
      <c r="C513" s="3">
        <v>2.7140000000000002E-6</v>
      </c>
      <c r="D513" s="3">
        <v>2.7209999999999999E-6</v>
      </c>
      <c r="E513" s="3">
        <v>2.7180000000000001E-6</v>
      </c>
    </row>
    <row r="514" spans="1:5" x14ac:dyDescent="0.2">
      <c r="A514" t="s">
        <v>1910</v>
      </c>
      <c r="B514" s="3">
        <v>2.7070000000000001E-6</v>
      </c>
      <c r="C514" s="3">
        <v>2.706E-6</v>
      </c>
      <c r="D514" s="3">
        <v>2.7070000000000001E-6</v>
      </c>
      <c r="E514" s="3">
        <v>2.7070000000000001E-6</v>
      </c>
    </row>
    <row r="515" spans="1:5" x14ac:dyDescent="0.2">
      <c r="A515" t="s">
        <v>1911</v>
      </c>
      <c r="B515" s="3">
        <v>2.694E-6</v>
      </c>
      <c r="C515" s="3">
        <v>2.694E-6</v>
      </c>
      <c r="D515" s="3">
        <v>2.7099999999999999E-6</v>
      </c>
      <c r="E515" s="3">
        <v>2.7020000000000001E-6</v>
      </c>
    </row>
    <row r="516" spans="1:5" x14ac:dyDescent="0.2">
      <c r="A516" t="s">
        <v>1912</v>
      </c>
      <c r="B516" s="3">
        <v>2.7080000000000002E-6</v>
      </c>
      <c r="C516" s="3">
        <v>2.6979999999999998E-6</v>
      </c>
      <c r="D516" s="3">
        <v>2.7080000000000002E-6</v>
      </c>
      <c r="E516" s="3">
        <v>2.7030000000000002E-6</v>
      </c>
    </row>
    <row r="517" spans="1:5" x14ac:dyDescent="0.2">
      <c r="A517" t="s">
        <v>1913</v>
      </c>
      <c r="B517" s="3">
        <v>2.7070000000000001E-6</v>
      </c>
      <c r="C517" s="3">
        <v>2.7070000000000001E-6</v>
      </c>
      <c r="D517" s="3">
        <v>2.7130000000000001E-6</v>
      </c>
      <c r="E517" s="3">
        <v>2.7099999999999999E-6</v>
      </c>
    </row>
    <row r="518" spans="1:5" x14ac:dyDescent="0.2">
      <c r="A518" t="s">
        <v>1914</v>
      </c>
      <c r="B518" s="3">
        <v>2.7180000000000001E-6</v>
      </c>
      <c r="C518" s="3">
        <v>2.7180000000000001E-6</v>
      </c>
      <c r="D518" s="3">
        <v>2.7219999999999999E-6</v>
      </c>
      <c r="E518" s="3">
        <v>2.7199999999999998E-6</v>
      </c>
    </row>
    <row r="519" spans="1:5" x14ac:dyDescent="0.2">
      <c r="A519" t="s">
        <v>1915</v>
      </c>
      <c r="B519" s="3">
        <v>2.6900000000000001E-6</v>
      </c>
      <c r="C519" s="3">
        <v>2.6900000000000001E-6</v>
      </c>
      <c r="D519" s="3">
        <v>2.7080000000000002E-6</v>
      </c>
      <c r="E519" s="3">
        <v>2.6989999999999999E-6</v>
      </c>
    </row>
    <row r="520" spans="1:5" x14ac:dyDescent="0.2">
      <c r="A520" t="s">
        <v>1916</v>
      </c>
      <c r="B520" s="3">
        <v>2.7190000000000001E-6</v>
      </c>
      <c r="C520" s="3">
        <v>2.6800000000000002E-6</v>
      </c>
      <c r="D520" s="3">
        <v>2.7190000000000001E-6</v>
      </c>
      <c r="E520" s="3">
        <v>2.7E-6</v>
      </c>
    </row>
    <row r="521" spans="1:5" x14ac:dyDescent="0.2">
      <c r="A521" t="s">
        <v>1917</v>
      </c>
      <c r="B521" s="3">
        <v>2.6979999999999998E-6</v>
      </c>
      <c r="C521" s="3">
        <v>2.6979999999999998E-6</v>
      </c>
      <c r="D521" s="3">
        <v>2.7080000000000002E-6</v>
      </c>
      <c r="E521" s="3">
        <v>2.7030000000000002E-6</v>
      </c>
    </row>
    <row r="522" spans="1:5" x14ac:dyDescent="0.2">
      <c r="A522" t="s">
        <v>1918</v>
      </c>
      <c r="B522" s="3">
        <v>2.711E-6</v>
      </c>
      <c r="C522" s="3">
        <v>2.7020000000000001E-6</v>
      </c>
      <c r="D522" s="3">
        <v>2.711E-6</v>
      </c>
      <c r="E522" s="3">
        <v>2.7070000000000001E-6</v>
      </c>
    </row>
    <row r="523" spans="1:5" x14ac:dyDescent="0.2">
      <c r="A523" t="s">
        <v>1919</v>
      </c>
      <c r="B523" s="3">
        <v>2.678E-6</v>
      </c>
      <c r="C523" s="3">
        <v>2.678E-6</v>
      </c>
      <c r="D523" s="3">
        <v>2.723E-6</v>
      </c>
      <c r="E523" s="3">
        <v>2.7010000000000001E-6</v>
      </c>
    </row>
    <row r="524" spans="1:5" x14ac:dyDescent="0.2">
      <c r="A524" t="s">
        <v>1920</v>
      </c>
      <c r="B524" s="3">
        <v>2.6970000000000002E-6</v>
      </c>
      <c r="C524" s="3">
        <v>2.6970000000000002E-6</v>
      </c>
      <c r="D524" s="3">
        <v>2.7039999999999999E-6</v>
      </c>
      <c r="E524" s="3">
        <v>2.7010000000000001E-6</v>
      </c>
    </row>
    <row r="525" spans="1:5" x14ac:dyDescent="0.2">
      <c r="A525" t="s">
        <v>1921</v>
      </c>
      <c r="B525" s="3">
        <v>2.712E-6</v>
      </c>
      <c r="C525" s="3">
        <v>2.712E-6</v>
      </c>
      <c r="D525" s="3">
        <v>2.728E-6</v>
      </c>
      <c r="E525" s="3">
        <v>2.7199999999999998E-6</v>
      </c>
    </row>
    <row r="526" spans="1:5" x14ac:dyDescent="0.2">
      <c r="A526" t="s">
        <v>1922</v>
      </c>
      <c r="B526" s="3">
        <v>2.7250000000000002E-6</v>
      </c>
      <c r="C526" s="3">
        <v>2.7219999999999999E-6</v>
      </c>
      <c r="D526" s="3">
        <v>2.7250000000000002E-6</v>
      </c>
      <c r="E526" s="3">
        <v>2.7240000000000001E-6</v>
      </c>
    </row>
    <row r="527" spans="1:5" x14ac:dyDescent="0.2">
      <c r="A527" t="s">
        <v>1923</v>
      </c>
      <c r="B527" s="3">
        <v>2.712E-6</v>
      </c>
      <c r="C527" s="3">
        <v>2.7010000000000001E-6</v>
      </c>
      <c r="D527" s="3">
        <v>2.712E-6</v>
      </c>
      <c r="E527" s="3">
        <v>2.7070000000000001E-6</v>
      </c>
    </row>
    <row r="528" spans="1:5" x14ac:dyDescent="0.2">
      <c r="A528" t="s">
        <v>1924</v>
      </c>
      <c r="B528" s="3">
        <v>2.7049999999999999E-6</v>
      </c>
      <c r="C528" s="3">
        <v>2.7049999999999999E-6</v>
      </c>
      <c r="D528" s="3">
        <v>2.7140000000000002E-6</v>
      </c>
      <c r="E528" s="3">
        <v>2.7099999999999999E-6</v>
      </c>
    </row>
    <row r="529" spans="1:5" x14ac:dyDescent="0.2">
      <c r="A529" t="s">
        <v>1925</v>
      </c>
      <c r="B529" s="3">
        <v>2.6769999999999999E-6</v>
      </c>
      <c r="C529" s="3">
        <v>2.6769999999999999E-6</v>
      </c>
      <c r="D529" s="3">
        <v>2.695E-6</v>
      </c>
      <c r="E529" s="3">
        <v>2.6860000000000002E-6</v>
      </c>
    </row>
    <row r="530" spans="1:5" x14ac:dyDescent="0.2">
      <c r="A530" t="s">
        <v>1926</v>
      </c>
      <c r="B530" s="3">
        <v>2.706E-6</v>
      </c>
      <c r="C530" s="3">
        <v>2.706E-6</v>
      </c>
      <c r="D530" s="3">
        <v>2.7130000000000001E-6</v>
      </c>
      <c r="E530" s="3">
        <v>2.7099999999999999E-6</v>
      </c>
    </row>
    <row r="531" spans="1:5" x14ac:dyDescent="0.2">
      <c r="A531" t="s">
        <v>1927</v>
      </c>
      <c r="B531" s="3">
        <v>2.7089999999999998E-6</v>
      </c>
      <c r="C531" s="3">
        <v>2.6979999999999998E-6</v>
      </c>
      <c r="D531" s="3">
        <v>2.7089999999999998E-6</v>
      </c>
      <c r="E531" s="3">
        <v>2.7039999999999999E-6</v>
      </c>
    </row>
    <row r="532" spans="1:5" x14ac:dyDescent="0.2">
      <c r="A532" t="s">
        <v>1928</v>
      </c>
      <c r="B532" s="3">
        <v>2.734E-6</v>
      </c>
      <c r="C532" s="3">
        <v>2.706E-6</v>
      </c>
      <c r="D532" s="3">
        <v>2.734E-6</v>
      </c>
      <c r="E532" s="3">
        <v>2.7199999999999998E-6</v>
      </c>
    </row>
    <row r="533" spans="1:5" x14ac:dyDescent="0.2">
      <c r="A533" t="s">
        <v>1929</v>
      </c>
      <c r="B533" s="3">
        <v>2.7209999999999999E-6</v>
      </c>
      <c r="C533" s="3">
        <v>2.7039999999999999E-6</v>
      </c>
      <c r="D533" s="3">
        <v>2.7209999999999999E-6</v>
      </c>
      <c r="E533" s="3">
        <v>2.7130000000000001E-6</v>
      </c>
    </row>
    <row r="534" spans="1:5" x14ac:dyDescent="0.2">
      <c r="A534" t="s">
        <v>1930</v>
      </c>
      <c r="B534" s="3">
        <v>2.7049999999999999E-6</v>
      </c>
      <c r="C534" s="3">
        <v>2.7049999999999999E-6</v>
      </c>
      <c r="D534" s="3">
        <v>2.7240000000000001E-6</v>
      </c>
      <c r="E534" s="3">
        <v>2.7149999999999998E-6</v>
      </c>
    </row>
    <row r="535" spans="1:5" x14ac:dyDescent="0.2">
      <c r="A535" t="s">
        <v>1931</v>
      </c>
      <c r="B535" s="3">
        <v>2.7159999999999999E-6</v>
      </c>
      <c r="C535" s="3">
        <v>2.7159999999999999E-6</v>
      </c>
      <c r="D535" s="3">
        <v>2.723E-6</v>
      </c>
      <c r="E535" s="3">
        <v>2.7199999999999998E-6</v>
      </c>
    </row>
    <row r="536" spans="1:5" x14ac:dyDescent="0.2">
      <c r="A536" t="s">
        <v>1932</v>
      </c>
      <c r="B536" s="3">
        <v>2.7149999999999998E-6</v>
      </c>
      <c r="C536" s="3">
        <v>2.7149999999999998E-6</v>
      </c>
      <c r="D536" s="3">
        <v>2.7149999999999998E-6</v>
      </c>
      <c r="E536" s="3">
        <v>2.7149999999999998E-6</v>
      </c>
    </row>
    <row r="537" spans="1:5" x14ac:dyDescent="0.2">
      <c r="A537" t="s">
        <v>1933</v>
      </c>
      <c r="B537" s="3">
        <v>2.7520000000000001E-6</v>
      </c>
      <c r="C537" s="3">
        <v>2.6979999999999998E-6</v>
      </c>
      <c r="D537" s="3">
        <v>2.7520000000000001E-6</v>
      </c>
      <c r="E537" s="3">
        <v>2.7250000000000002E-6</v>
      </c>
    </row>
    <row r="538" spans="1:5" x14ac:dyDescent="0.2">
      <c r="A538" t="s">
        <v>1934</v>
      </c>
      <c r="B538" s="3">
        <v>2.7039999999999999E-6</v>
      </c>
      <c r="C538" s="3">
        <v>2.7039999999999999E-6</v>
      </c>
      <c r="D538" s="3">
        <v>2.711E-6</v>
      </c>
      <c r="E538" s="3">
        <v>2.7080000000000002E-6</v>
      </c>
    </row>
    <row r="539" spans="1:5" x14ac:dyDescent="0.2">
      <c r="A539" t="s">
        <v>1935</v>
      </c>
      <c r="B539" s="3">
        <v>2.7030000000000002E-6</v>
      </c>
      <c r="C539" s="3">
        <v>2.7030000000000002E-6</v>
      </c>
      <c r="D539" s="3">
        <v>2.7250000000000002E-6</v>
      </c>
      <c r="E539" s="3">
        <v>2.7140000000000002E-6</v>
      </c>
    </row>
    <row r="540" spans="1:5" x14ac:dyDescent="0.2">
      <c r="A540" t="s">
        <v>1936</v>
      </c>
      <c r="B540" s="3">
        <v>2.717E-6</v>
      </c>
      <c r="C540" s="3">
        <v>2.7149999999999998E-6</v>
      </c>
      <c r="D540" s="3">
        <v>2.717E-6</v>
      </c>
      <c r="E540" s="3">
        <v>2.7159999999999999E-6</v>
      </c>
    </row>
    <row r="541" spans="1:5" x14ac:dyDescent="0.2">
      <c r="A541" t="s">
        <v>1937</v>
      </c>
      <c r="B541" s="3">
        <v>2.7080000000000002E-6</v>
      </c>
      <c r="C541" s="3">
        <v>2.7080000000000002E-6</v>
      </c>
      <c r="D541" s="3">
        <v>2.7159999999999999E-6</v>
      </c>
      <c r="E541" s="3">
        <v>2.712E-6</v>
      </c>
    </row>
    <row r="542" spans="1:5" x14ac:dyDescent="0.2">
      <c r="A542" t="s">
        <v>1938</v>
      </c>
      <c r="B542" s="3">
        <v>2.7360000000000001E-6</v>
      </c>
      <c r="C542" s="3">
        <v>2.7020000000000001E-6</v>
      </c>
      <c r="D542" s="3">
        <v>2.7360000000000001E-6</v>
      </c>
      <c r="E542" s="3">
        <v>2.7190000000000001E-6</v>
      </c>
    </row>
    <row r="543" spans="1:5" x14ac:dyDescent="0.2">
      <c r="A543" t="s">
        <v>1939</v>
      </c>
      <c r="B543" s="3">
        <v>2.7199999999999998E-6</v>
      </c>
      <c r="C543" s="3">
        <v>2.712E-6</v>
      </c>
      <c r="D543" s="3">
        <v>2.7199999999999998E-6</v>
      </c>
      <c r="E543" s="3">
        <v>2.7159999999999999E-6</v>
      </c>
    </row>
    <row r="544" spans="1:5" x14ac:dyDescent="0.2">
      <c r="A544" t="s">
        <v>1940</v>
      </c>
      <c r="B544" s="3">
        <v>2.723E-6</v>
      </c>
      <c r="C544" s="3">
        <v>2.7199999999999998E-6</v>
      </c>
      <c r="D544" s="3">
        <v>2.723E-6</v>
      </c>
      <c r="E544" s="3">
        <v>2.7219999999999999E-6</v>
      </c>
    </row>
    <row r="545" spans="1:5" x14ac:dyDescent="0.2">
      <c r="A545" t="s">
        <v>1941</v>
      </c>
      <c r="B545" s="3">
        <v>2.6989999999999999E-6</v>
      </c>
      <c r="C545" s="3">
        <v>2.6989999999999999E-6</v>
      </c>
      <c r="D545" s="3">
        <v>2.7199999999999998E-6</v>
      </c>
      <c r="E545" s="3">
        <v>2.7099999999999999E-6</v>
      </c>
    </row>
    <row r="546" spans="1:5" x14ac:dyDescent="0.2">
      <c r="A546" t="s">
        <v>1942</v>
      </c>
      <c r="B546" s="3">
        <v>2.7089999999999998E-6</v>
      </c>
      <c r="C546" s="3">
        <v>2.7089999999999998E-6</v>
      </c>
      <c r="D546" s="3">
        <v>2.7180000000000001E-6</v>
      </c>
      <c r="E546" s="3">
        <v>2.7140000000000002E-6</v>
      </c>
    </row>
    <row r="547" spans="1:5" x14ac:dyDescent="0.2">
      <c r="A547" t="s">
        <v>1943</v>
      </c>
      <c r="B547" s="3">
        <v>2.7360000000000001E-6</v>
      </c>
      <c r="C547" s="3">
        <v>2.706E-6</v>
      </c>
      <c r="D547" s="3">
        <v>2.7360000000000001E-6</v>
      </c>
      <c r="E547" s="3">
        <v>2.7209999999999999E-6</v>
      </c>
    </row>
    <row r="548" spans="1:5" x14ac:dyDescent="0.2">
      <c r="A548" t="s">
        <v>1944</v>
      </c>
      <c r="B548" s="3">
        <v>2.706E-6</v>
      </c>
      <c r="C548" s="3">
        <v>2.7039999999999999E-6</v>
      </c>
      <c r="D548" s="3">
        <v>2.706E-6</v>
      </c>
      <c r="E548" s="3">
        <v>2.7049999999999999E-6</v>
      </c>
    </row>
    <row r="549" spans="1:5" x14ac:dyDescent="0.2">
      <c r="A549" t="s">
        <v>1945</v>
      </c>
      <c r="B549" s="3">
        <v>2.7190000000000001E-6</v>
      </c>
      <c r="C549" s="3">
        <v>2.7010000000000001E-6</v>
      </c>
      <c r="D549" s="3">
        <v>2.7190000000000001E-6</v>
      </c>
      <c r="E549" s="3">
        <v>2.7099999999999999E-6</v>
      </c>
    </row>
    <row r="550" spans="1:5" x14ac:dyDescent="0.2">
      <c r="A550" t="s">
        <v>1946</v>
      </c>
      <c r="B550" s="3">
        <v>2.7020000000000001E-6</v>
      </c>
      <c r="C550" s="3">
        <v>2.6910000000000002E-6</v>
      </c>
      <c r="D550" s="3">
        <v>2.7020000000000001E-6</v>
      </c>
      <c r="E550" s="3">
        <v>2.6970000000000002E-6</v>
      </c>
    </row>
    <row r="551" spans="1:5" x14ac:dyDescent="0.2">
      <c r="A551" t="s">
        <v>1947</v>
      </c>
      <c r="B551" s="3">
        <v>2.711E-6</v>
      </c>
      <c r="C551" s="3">
        <v>2.711E-6</v>
      </c>
      <c r="D551" s="3">
        <v>2.7269999999999999E-6</v>
      </c>
      <c r="E551" s="3">
        <v>2.7190000000000001E-6</v>
      </c>
    </row>
    <row r="552" spans="1:5" x14ac:dyDescent="0.2">
      <c r="A552" t="s">
        <v>1948</v>
      </c>
      <c r="B552" s="3">
        <v>2.706E-6</v>
      </c>
      <c r="C552" s="3">
        <v>2.7030000000000002E-6</v>
      </c>
      <c r="D552" s="3">
        <v>2.706E-6</v>
      </c>
      <c r="E552" s="3">
        <v>2.7049999999999999E-6</v>
      </c>
    </row>
    <row r="553" spans="1:5" x14ac:dyDescent="0.2">
      <c r="A553" t="s">
        <v>1949</v>
      </c>
      <c r="B553" s="3">
        <v>2.723E-6</v>
      </c>
      <c r="C553" s="3">
        <v>2.7149999999999998E-6</v>
      </c>
      <c r="D553" s="3">
        <v>2.723E-6</v>
      </c>
      <c r="E553" s="3">
        <v>2.7190000000000001E-6</v>
      </c>
    </row>
    <row r="554" spans="1:5" x14ac:dyDescent="0.2">
      <c r="A554" t="s">
        <v>1950</v>
      </c>
      <c r="B554" s="3">
        <v>2.712E-6</v>
      </c>
      <c r="C554" s="3">
        <v>2.7089999999999998E-6</v>
      </c>
      <c r="D554" s="3">
        <v>2.712E-6</v>
      </c>
      <c r="E554" s="3">
        <v>2.711E-6</v>
      </c>
    </row>
    <row r="555" spans="1:5" x14ac:dyDescent="0.2">
      <c r="A555" t="s">
        <v>1951</v>
      </c>
      <c r="B555" s="3">
        <v>2.7039999999999999E-6</v>
      </c>
      <c r="C555" s="3">
        <v>2.6979999999999998E-6</v>
      </c>
      <c r="D555" s="3">
        <v>2.7039999999999999E-6</v>
      </c>
      <c r="E555" s="3">
        <v>2.7010000000000001E-6</v>
      </c>
    </row>
    <row r="556" spans="1:5" x14ac:dyDescent="0.2">
      <c r="A556" t="s">
        <v>1952</v>
      </c>
      <c r="B556" s="3">
        <v>2.728E-6</v>
      </c>
      <c r="C556" s="3">
        <v>2.711E-6</v>
      </c>
      <c r="D556" s="3">
        <v>2.728E-6</v>
      </c>
      <c r="E556" s="3">
        <v>2.7199999999999998E-6</v>
      </c>
    </row>
    <row r="557" spans="1:5" x14ac:dyDescent="0.2">
      <c r="A557" t="s">
        <v>1953</v>
      </c>
      <c r="B557" s="3">
        <v>2.7130000000000001E-6</v>
      </c>
      <c r="C557" s="3">
        <v>2.7130000000000001E-6</v>
      </c>
      <c r="D557" s="3">
        <v>2.7250000000000002E-6</v>
      </c>
      <c r="E557" s="3">
        <v>2.7190000000000001E-6</v>
      </c>
    </row>
    <row r="558" spans="1:5" x14ac:dyDescent="0.2">
      <c r="A558" t="s">
        <v>1954</v>
      </c>
      <c r="B558" s="3">
        <v>2.7369999999999998E-6</v>
      </c>
      <c r="C558" s="3">
        <v>2.7240000000000001E-6</v>
      </c>
      <c r="D558" s="3">
        <v>2.7369999999999998E-6</v>
      </c>
      <c r="E558" s="3">
        <v>2.7310000000000002E-6</v>
      </c>
    </row>
    <row r="559" spans="1:5" x14ac:dyDescent="0.2">
      <c r="A559" t="s">
        <v>1955</v>
      </c>
      <c r="B559" s="3">
        <v>2.7190000000000001E-6</v>
      </c>
      <c r="C559" s="3">
        <v>2.706E-6</v>
      </c>
      <c r="D559" s="3">
        <v>2.7190000000000001E-6</v>
      </c>
      <c r="E559" s="3">
        <v>2.7130000000000001E-6</v>
      </c>
    </row>
    <row r="560" spans="1:5" x14ac:dyDescent="0.2">
      <c r="A560" t="s">
        <v>1956</v>
      </c>
      <c r="B560" s="3">
        <v>2.7149999999999998E-6</v>
      </c>
      <c r="C560" s="3">
        <v>2.7149999999999998E-6</v>
      </c>
      <c r="D560" s="3">
        <v>2.7219999999999999E-6</v>
      </c>
      <c r="E560" s="3">
        <v>2.7190000000000001E-6</v>
      </c>
    </row>
    <row r="561" spans="1:5" x14ac:dyDescent="0.2">
      <c r="A561" t="s">
        <v>1957</v>
      </c>
      <c r="B561" s="3">
        <v>2.7360000000000001E-6</v>
      </c>
      <c r="C561" s="3">
        <v>2.706E-6</v>
      </c>
      <c r="D561" s="3">
        <v>2.7360000000000001E-6</v>
      </c>
      <c r="E561" s="3">
        <v>2.7209999999999999E-6</v>
      </c>
    </row>
    <row r="562" spans="1:5" x14ac:dyDescent="0.2">
      <c r="A562" t="s">
        <v>1958</v>
      </c>
      <c r="B562" s="3">
        <v>2.7199999999999998E-6</v>
      </c>
      <c r="C562" s="3">
        <v>2.7199999999999998E-6</v>
      </c>
      <c r="D562" s="3">
        <v>2.7319999999999998E-6</v>
      </c>
      <c r="E562" s="3">
        <v>2.7259999999999998E-6</v>
      </c>
    </row>
    <row r="563" spans="1:5" x14ac:dyDescent="0.2">
      <c r="A563" t="s">
        <v>1959</v>
      </c>
      <c r="B563" s="3">
        <v>2.7130000000000001E-6</v>
      </c>
      <c r="C563" s="3">
        <v>2.711E-6</v>
      </c>
      <c r="D563" s="3">
        <v>2.7130000000000001E-6</v>
      </c>
      <c r="E563" s="3">
        <v>2.712E-6</v>
      </c>
    </row>
    <row r="564" spans="1:5" x14ac:dyDescent="0.2">
      <c r="A564" t="s">
        <v>1960</v>
      </c>
      <c r="B564" s="3">
        <v>2.7159999999999999E-6</v>
      </c>
      <c r="C564" s="3">
        <v>2.694E-6</v>
      </c>
      <c r="D564" s="3">
        <v>2.7159999999999999E-6</v>
      </c>
      <c r="E564" s="3">
        <v>2.7049999999999999E-6</v>
      </c>
    </row>
    <row r="565" spans="1:5" x14ac:dyDescent="0.2">
      <c r="A565" t="s">
        <v>1961</v>
      </c>
      <c r="B565" s="3">
        <v>2.717E-6</v>
      </c>
      <c r="C565" s="3">
        <v>2.7159999999999999E-6</v>
      </c>
      <c r="D565" s="3">
        <v>2.717E-6</v>
      </c>
      <c r="E565" s="3">
        <v>2.717E-6</v>
      </c>
    </row>
    <row r="566" spans="1:5" x14ac:dyDescent="0.2">
      <c r="A566" t="s">
        <v>1962</v>
      </c>
      <c r="B566" s="3">
        <v>2.7190000000000001E-6</v>
      </c>
      <c r="C566" s="3">
        <v>2.7180000000000001E-6</v>
      </c>
      <c r="D566" s="3">
        <v>2.7190000000000001E-6</v>
      </c>
      <c r="E566" s="3">
        <v>2.7190000000000001E-6</v>
      </c>
    </row>
    <row r="567" spans="1:5" x14ac:dyDescent="0.2">
      <c r="A567" t="s">
        <v>1963</v>
      </c>
      <c r="B567" s="3">
        <v>2.7190000000000001E-6</v>
      </c>
      <c r="C567" s="3">
        <v>2.7190000000000001E-6</v>
      </c>
      <c r="D567" s="3">
        <v>2.7259999999999998E-6</v>
      </c>
      <c r="E567" s="3">
        <v>2.723E-6</v>
      </c>
    </row>
    <row r="568" spans="1:5" x14ac:dyDescent="0.2">
      <c r="A568" t="s">
        <v>1964</v>
      </c>
      <c r="B568" s="3">
        <v>2.712E-6</v>
      </c>
      <c r="C568" s="3">
        <v>2.7089999999999998E-6</v>
      </c>
      <c r="D568" s="3">
        <v>2.712E-6</v>
      </c>
      <c r="E568" s="3">
        <v>2.711E-6</v>
      </c>
    </row>
    <row r="569" spans="1:5" x14ac:dyDescent="0.2">
      <c r="A569" t="s">
        <v>1965</v>
      </c>
      <c r="B569" s="3">
        <v>2.7199999999999998E-6</v>
      </c>
      <c r="C569" s="3">
        <v>2.711E-6</v>
      </c>
      <c r="D569" s="3">
        <v>2.7199999999999998E-6</v>
      </c>
      <c r="E569" s="3">
        <v>2.7159999999999999E-6</v>
      </c>
    </row>
    <row r="570" spans="1:5" x14ac:dyDescent="0.2">
      <c r="A570" t="s">
        <v>1966</v>
      </c>
      <c r="B570" s="3">
        <v>2.706E-6</v>
      </c>
      <c r="C570" s="3">
        <v>2.7049999999999999E-6</v>
      </c>
      <c r="D570" s="3">
        <v>2.706E-6</v>
      </c>
      <c r="E570" s="3">
        <v>2.706E-6</v>
      </c>
    </row>
    <row r="571" spans="1:5" x14ac:dyDescent="0.2">
      <c r="A571" t="s">
        <v>1967</v>
      </c>
      <c r="B571" s="3">
        <v>2.7199999999999998E-6</v>
      </c>
      <c r="C571" s="3">
        <v>2.7149999999999998E-6</v>
      </c>
      <c r="D571" s="3">
        <v>2.7199999999999998E-6</v>
      </c>
      <c r="E571" s="3">
        <v>2.7180000000000001E-6</v>
      </c>
    </row>
    <row r="572" spans="1:5" x14ac:dyDescent="0.2">
      <c r="A572" t="s">
        <v>1968</v>
      </c>
      <c r="B572" s="3">
        <v>2.7099999999999999E-6</v>
      </c>
      <c r="C572" s="3">
        <v>2.7099999999999999E-6</v>
      </c>
      <c r="D572" s="3">
        <v>2.7269999999999999E-6</v>
      </c>
      <c r="E572" s="3">
        <v>2.7190000000000001E-6</v>
      </c>
    </row>
    <row r="573" spans="1:5" x14ac:dyDescent="0.2">
      <c r="A573" t="s">
        <v>1969</v>
      </c>
      <c r="B573" s="3">
        <v>2.6960000000000001E-6</v>
      </c>
      <c r="C573" s="3">
        <v>2.6960000000000001E-6</v>
      </c>
      <c r="D573" s="3">
        <v>2.7140000000000002E-6</v>
      </c>
      <c r="E573" s="3">
        <v>2.7049999999999999E-6</v>
      </c>
    </row>
    <row r="574" spans="1:5" x14ac:dyDescent="0.2">
      <c r="A574" t="s">
        <v>1970</v>
      </c>
      <c r="B574" s="3">
        <v>2.7E-6</v>
      </c>
      <c r="C574" s="3">
        <v>2.7E-6</v>
      </c>
      <c r="D574" s="3">
        <v>2.7259999999999998E-6</v>
      </c>
      <c r="E574" s="3">
        <v>2.7130000000000001E-6</v>
      </c>
    </row>
    <row r="575" spans="1:5" x14ac:dyDescent="0.2">
      <c r="A575" t="s">
        <v>1971</v>
      </c>
      <c r="B575" s="3">
        <v>2.7159999999999999E-6</v>
      </c>
      <c r="C575" s="3">
        <v>2.712E-6</v>
      </c>
      <c r="D575" s="3">
        <v>2.7159999999999999E-6</v>
      </c>
      <c r="E575" s="3">
        <v>2.7140000000000002E-6</v>
      </c>
    </row>
    <row r="576" spans="1:5" x14ac:dyDescent="0.2">
      <c r="A576" t="s">
        <v>1972</v>
      </c>
      <c r="B576" s="3">
        <v>2.723E-6</v>
      </c>
      <c r="C576" s="3">
        <v>2.7070000000000001E-6</v>
      </c>
      <c r="D576" s="3">
        <v>2.723E-6</v>
      </c>
      <c r="E576" s="3">
        <v>2.7149999999999998E-6</v>
      </c>
    </row>
    <row r="577" spans="1:5" x14ac:dyDescent="0.2">
      <c r="A577" t="s">
        <v>1973</v>
      </c>
      <c r="B577" s="3">
        <v>2.7E-6</v>
      </c>
      <c r="C577" s="3">
        <v>2.7E-6</v>
      </c>
      <c r="D577" s="3">
        <v>2.7350000000000001E-6</v>
      </c>
      <c r="E577" s="3">
        <v>2.7180000000000001E-6</v>
      </c>
    </row>
    <row r="578" spans="1:5" x14ac:dyDescent="0.2">
      <c r="A578" t="s">
        <v>1974</v>
      </c>
      <c r="B578" s="3">
        <v>2.7310000000000002E-6</v>
      </c>
      <c r="C578" s="3">
        <v>2.7140000000000002E-6</v>
      </c>
      <c r="D578" s="3">
        <v>2.7310000000000002E-6</v>
      </c>
      <c r="E578" s="3">
        <v>2.723E-6</v>
      </c>
    </row>
    <row r="579" spans="1:5" x14ac:dyDescent="0.2">
      <c r="A579" t="s">
        <v>1975</v>
      </c>
      <c r="B579" s="3">
        <v>2.729E-6</v>
      </c>
      <c r="C579" s="3">
        <v>2.729E-6</v>
      </c>
      <c r="D579" s="3">
        <v>2.7360000000000001E-6</v>
      </c>
      <c r="E579" s="3">
        <v>2.7329999999999999E-6</v>
      </c>
    </row>
    <row r="580" spans="1:5" x14ac:dyDescent="0.2">
      <c r="A580" t="s">
        <v>1976</v>
      </c>
      <c r="B580" s="3">
        <v>2.6970000000000002E-6</v>
      </c>
      <c r="C580" s="3">
        <v>2.6970000000000002E-6</v>
      </c>
      <c r="D580" s="3">
        <v>2.723E-6</v>
      </c>
      <c r="E580" s="3">
        <v>2.7099999999999999E-6</v>
      </c>
    </row>
    <row r="581" spans="1:5" x14ac:dyDescent="0.2">
      <c r="A581" t="s">
        <v>1977</v>
      </c>
      <c r="B581" s="3">
        <v>2.7209999999999999E-6</v>
      </c>
      <c r="C581" s="3">
        <v>2.7149999999999998E-6</v>
      </c>
      <c r="D581" s="3">
        <v>2.7209999999999999E-6</v>
      </c>
      <c r="E581" s="3">
        <v>2.7180000000000001E-6</v>
      </c>
    </row>
    <row r="582" spans="1:5" x14ac:dyDescent="0.2">
      <c r="A582" t="s">
        <v>1978</v>
      </c>
      <c r="B582" s="3">
        <v>2.7209999999999999E-6</v>
      </c>
      <c r="C582" s="3">
        <v>2.7209999999999999E-6</v>
      </c>
      <c r="D582" s="3">
        <v>2.7269999999999999E-6</v>
      </c>
      <c r="E582" s="3">
        <v>2.7240000000000001E-6</v>
      </c>
    </row>
    <row r="583" spans="1:5" x14ac:dyDescent="0.2">
      <c r="A583" t="s">
        <v>1979</v>
      </c>
      <c r="B583" s="3">
        <v>2.7219999999999999E-6</v>
      </c>
      <c r="C583" s="3">
        <v>2.7199999999999998E-6</v>
      </c>
      <c r="D583" s="3">
        <v>2.7219999999999999E-6</v>
      </c>
      <c r="E583" s="3">
        <v>2.7209999999999999E-6</v>
      </c>
    </row>
    <row r="584" spans="1:5" x14ac:dyDescent="0.2">
      <c r="A584" t="s">
        <v>1980</v>
      </c>
      <c r="B584" s="3">
        <v>2.7149999999999998E-6</v>
      </c>
      <c r="C584" s="3">
        <v>2.7149999999999998E-6</v>
      </c>
      <c r="D584" s="3">
        <v>2.7199999999999998E-6</v>
      </c>
      <c r="E584" s="3">
        <v>2.7180000000000001E-6</v>
      </c>
    </row>
    <row r="585" spans="1:5" x14ac:dyDescent="0.2">
      <c r="A585" t="s">
        <v>1981</v>
      </c>
      <c r="B585" s="3">
        <v>2.728E-6</v>
      </c>
      <c r="C585" s="3">
        <v>2.7250000000000002E-6</v>
      </c>
      <c r="D585" s="3">
        <v>2.728E-6</v>
      </c>
      <c r="E585" s="3">
        <v>2.7269999999999999E-6</v>
      </c>
    </row>
    <row r="586" spans="1:5" x14ac:dyDescent="0.2">
      <c r="A586" t="s">
        <v>1982</v>
      </c>
      <c r="B586" s="3">
        <v>2.7130000000000001E-6</v>
      </c>
      <c r="C586" s="3">
        <v>2.7130000000000001E-6</v>
      </c>
      <c r="D586" s="3">
        <v>2.7190000000000001E-6</v>
      </c>
      <c r="E586" s="3">
        <v>2.7159999999999999E-6</v>
      </c>
    </row>
    <row r="587" spans="1:5" x14ac:dyDescent="0.2">
      <c r="A587" t="s">
        <v>1983</v>
      </c>
      <c r="B587" s="3">
        <v>2.711E-6</v>
      </c>
      <c r="C587" s="3">
        <v>2.7049999999999999E-6</v>
      </c>
      <c r="D587" s="3">
        <v>2.711E-6</v>
      </c>
      <c r="E587" s="3">
        <v>2.7080000000000002E-6</v>
      </c>
    </row>
    <row r="588" spans="1:5" x14ac:dyDescent="0.2">
      <c r="A588" t="s">
        <v>1984</v>
      </c>
      <c r="B588" s="3">
        <v>2.7149999999999998E-6</v>
      </c>
      <c r="C588" s="3">
        <v>2.7149999999999998E-6</v>
      </c>
      <c r="D588" s="3">
        <v>2.7180000000000001E-6</v>
      </c>
      <c r="E588" s="3">
        <v>2.717E-6</v>
      </c>
    </row>
    <row r="589" spans="1:5" x14ac:dyDescent="0.2">
      <c r="A589" t="s">
        <v>1985</v>
      </c>
      <c r="B589" s="3">
        <v>2.711E-6</v>
      </c>
      <c r="C589" s="3">
        <v>2.7049999999999999E-6</v>
      </c>
      <c r="D589" s="3">
        <v>2.711E-6</v>
      </c>
      <c r="E589" s="3">
        <v>2.7080000000000002E-6</v>
      </c>
    </row>
    <row r="590" spans="1:5" x14ac:dyDescent="0.2">
      <c r="A590" t="s">
        <v>1986</v>
      </c>
      <c r="B590" s="3">
        <v>2.7140000000000002E-6</v>
      </c>
      <c r="C590" s="3">
        <v>2.7140000000000002E-6</v>
      </c>
      <c r="D590" s="3">
        <v>2.7240000000000001E-6</v>
      </c>
      <c r="E590" s="3">
        <v>2.7190000000000001E-6</v>
      </c>
    </row>
    <row r="591" spans="1:5" x14ac:dyDescent="0.2">
      <c r="A591" t="s">
        <v>1987</v>
      </c>
      <c r="B591" s="3">
        <v>2.7269999999999999E-6</v>
      </c>
      <c r="C591" s="3">
        <v>2.7070000000000001E-6</v>
      </c>
      <c r="D591" s="3">
        <v>2.7269999999999999E-6</v>
      </c>
      <c r="E591" s="3">
        <v>2.717E-6</v>
      </c>
    </row>
    <row r="592" spans="1:5" x14ac:dyDescent="0.2">
      <c r="A592" t="s">
        <v>1988</v>
      </c>
      <c r="B592" s="3">
        <v>2.7159999999999999E-6</v>
      </c>
      <c r="C592" s="3">
        <v>2.7159999999999999E-6</v>
      </c>
      <c r="D592" s="3">
        <v>2.7240000000000001E-6</v>
      </c>
      <c r="E592" s="3">
        <v>2.7199999999999998E-6</v>
      </c>
    </row>
    <row r="593" spans="1:5" x14ac:dyDescent="0.2">
      <c r="A593" t="s">
        <v>1989</v>
      </c>
      <c r="B593" s="3">
        <v>2.7180000000000001E-6</v>
      </c>
      <c r="C593" s="3">
        <v>2.7180000000000001E-6</v>
      </c>
      <c r="D593" s="3">
        <v>2.7240000000000001E-6</v>
      </c>
      <c r="E593" s="3">
        <v>2.7209999999999999E-6</v>
      </c>
    </row>
    <row r="594" spans="1:5" x14ac:dyDescent="0.2">
      <c r="A594" t="s">
        <v>1990</v>
      </c>
      <c r="B594" s="3">
        <v>2.7149999999999998E-6</v>
      </c>
      <c r="C594" s="3">
        <v>2.7149999999999998E-6</v>
      </c>
      <c r="D594" s="3">
        <v>2.7269999999999999E-6</v>
      </c>
      <c r="E594" s="3">
        <v>2.7209999999999999E-6</v>
      </c>
    </row>
    <row r="595" spans="1:5" x14ac:dyDescent="0.2">
      <c r="A595" t="s">
        <v>1991</v>
      </c>
      <c r="B595" s="3">
        <v>2.7190000000000001E-6</v>
      </c>
      <c r="C595" s="3">
        <v>2.7020000000000001E-6</v>
      </c>
      <c r="D595" s="3">
        <v>2.7190000000000001E-6</v>
      </c>
      <c r="E595" s="3">
        <v>2.711E-6</v>
      </c>
    </row>
    <row r="596" spans="1:5" x14ac:dyDescent="0.2">
      <c r="A596" t="s">
        <v>1992</v>
      </c>
      <c r="B596" s="3">
        <v>2.717E-6</v>
      </c>
      <c r="C596" s="3">
        <v>2.7070000000000001E-6</v>
      </c>
      <c r="D596" s="3">
        <v>2.717E-6</v>
      </c>
      <c r="E596" s="3">
        <v>2.712E-6</v>
      </c>
    </row>
    <row r="597" spans="1:5" x14ac:dyDescent="0.2">
      <c r="A597" t="s">
        <v>1993</v>
      </c>
      <c r="B597" s="3">
        <v>2.7099999999999999E-6</v>
      </c>
      <c r="C597" s="3">
        <v>2.6979999999999998E-6</v>
      </c>
      <c r="D597" s="3">
        <v>2.7099999999999999E-6</v>
      </c>
      <c r="E597" s="3">
        <v>2.7039999999999999E-6</v>
      </c>
    </row>
    <row r="598" spans="1:5" x14ac:dyDescent="0.2">
      <c r="A598" t="s">
        <v>1994</v>
      </c>
      <c r="B598" s="3">
        <v>2.7190000000000001E-6</v>
      </c>
      <c r="C598" s="3">
        <v>2.7159999999999999E-6</v>
      </c>
      <c r="D598" s="3">
        <v>2.7190000000000001E-6</v>
      </c>
      <c r="E598" s="3">
        <v>2.7180000000000001E-6</v>
      </c>
    </row>
    <row r="599" spans="1:5" x14ac:dyDescent="0.2">
      <c r="A599" t="s">
        <v>1995</v>
      </c>
      <c r="B599" s="3">
        <v>2.7070000000000001E-6</v>
      </c>
      <c r="C599" s="3">
        <v>2.7070000000000001E-6</v>
      </c>
      <c r="D599" s="3">
        <v>2.7259999999999998E-6</v>
      </c>
      <c r="E599" s="3">
        <v>2.717E-6</v>
      </c>
    </row>
    <row r="600" spans="1:5" x14ac:dyDescent="0.2">
      <c r="A600" t="s">
        <v>1996</v>
      </c>
      <c r="B600" s="3">
        <v>2.7259999999999998E-6</v>
      </c>
      <c r="C600" s="3">
        <v>2.7219999999999999E-6</v>
      </c>
      <c r="D600" s="3">
        <v>2.7259999999999998E-6</v>
      </c>
      <c r="E600" s="3">
        <v>2.7240000000000001E-6</v>
      </c>
    </row>
    <row r="601" spans="1:5" x14ac:dyDescent="0.2">
      <c r="A601" t="s">
        <v>1997</v>
      </c>
      <c r="B601" s="3">
        <v>2.717E-6</v>
      </c>
      <c r="C601" s="3">
        <v>2.717E-6</v>
      </c>
      <c r="D601" s="3">
        <v>2.717E-6</v>
      </c>
      <c r="E601" s="3">
        <v>2.717E-6</v>
      </c>
    </row>
    <row r="602" spans="1:5" x14ac:dyDescent="0.2">
      <c r="A602" t="s">
        <v>1998</v>
      </c>
      <c r="B602" s="3">
        <v>2.706E-6</v>
      </c>
      <c r="C602" s="3">
        <v>2.706E-6</v>
      </c>
      <c r="D602" s="3">
        <v>2.717E-6</v>
      </c>
      <c r="E602" s="3">
        <v>2.712E-6</v>
      </c>
    </row>
    <row r="603" spans="1:5" x14ac:dyDescent="0.2">
      <c r="A603" t="s">
        <v>1999</v>
      </c>
      <c r="B603" s="3">
        <v>2.7049999999999999E-6</v>
      </c>
      <c r="C603" s="3">
        <v>2.7049999999999999E-6</v>
      </c>
      <c r="D603" s="3">
        <v>2.7149999999999998E-6</v>
      </c>
      <c r="E603" s="3">
        <v>2.7099999999999999E-6</v>
      </c>
    </row>
    <row r="604" spans="1:5" x14ac:dyDescent="0.2">
      <c r="A604" t="s">
        <v>2000</v>
      </c>
      <c r="B604" s="3">
        <v>2.711E-6</v>
      </c>
      <c r="C604" s="3">
        <v>2.711E-6</v>
      </c>
      <c r="D604" s="3">
        <v>2.7209999999999999E-6</v>
      </c>
      <c r="E604" s="3">
        <v>2.7159999999999999E-6</v>
      </c>
    </row>
    <row r="605" spans="1:5" x14ac:dyDescent="0.2">
      <c r="A605" t="s">
        <v>2001</v>
      </c>
      <c r="B605" s="3">
        <v>2.7080000000000002E-6</v>
      </c>
      <c r="C605" s="3">
        <v>2.7080000000000002E-6</v>
      </c>
      <c r="D605" s="3">
        <v>2.7199999999999998E-6</v>
      </c>
      <c r="E605" s="3">
        <v>2.7140000000000002E-6</v>
      </c>
    </row>
    <row r="606" spans="1:5" x14ac:dyDescent="0.2">
      <c r="A606" t="s">
        <v>2002</v>
      </c>
      <c r="B606" s="3">
        <v>2.7089999999999998E-6</v>
      </c>
      <c r="C606" s="3">
        <v>2.7089999999999998E-6</v>
      </c>
      <c r="D606" s="3">
        <v>2.7159999999999999E-6</v>
      </c>
      <c r="E606" s="3">
        <v>2.7130000000000001E-6</v>
      </c>
    </row>
    <row r="607" spans="1:5" x14ac:dyDescent="0.2">
      <c r="A607" t="s">
        <v>2003</v>
      </c>
      <c r="B607" s="3">
        <v>2.7180000000000001E-6</v>
      </c>
      <c r="C607" s="3">
        <v>2.7159999999999999E-6</v>
      </c>
      <c r="D607" s="3">
        <v>2.7180000000000001E-6</v>
      </c>
      <c r="E607" s="3">
        <v>2.717E-6</v>
      </c>
    </row>
    <row r="608" spans="1:5" x14ac:dyDescent="0.2">
      <c r="A608" t="s">
        <v>2004</v>
      </c>
      <c r="B608" s="3">
        <v>2.7159999999999999E-6</v>
      </c>
      <c r="C608" s="3">
        <v>2.7159999999999999E-6</v>
      </c>
      <c r="D608" s="3">
        <v>2.717E-6</v>
      </c>
      <c r="E608" s="3">
        <v>2.717E-6</v>
      </c>
    </row>
    <row r="609" spans="1:5" x14ac:dyDescent="0.2">
      <c r="A609" t="s">
        <v>2005</v>
      </c>
      <c r="B609" s="3">
        <v>2.7180000000000001E-6</v>
      </c>
      <c r="C609" s="3">
        <v>2.7149999999999998E-6</v>
      </c>
      <c r="D609" s="3">
        <v>2.7180000000000001E-6</v>
      </c>
      <c r="E609" s="3">
        <v>2.717E-6</v>
      </c>
    </row>
    <row r="610" spans="1:5" x14ac:dyDescent="0.2">
      <c r="A610" t="s">
        <v>2006</v>
      </c>
      <c r="B610" s="3">
        <v>2.7350000000000001E-6</v>
      </c>
      <c r="C610" s="3">
        <v>2.706E-6</v>
      </c>
      <c r="D610" s="3">
        <v>2.7350000000000001E-6</v>
      </c>
      <c r="E610" s="3">
        <v>2.7209999999999999E-6</v>
      </c>
    </row>
    <row r="611" spans="1:5" x14ac:dyDescent="0.2">
      <c r="A611" t="s">
        <v>2007</v>
      </c>
      <c r="B611" s="3">
        <v>2.711E-6</v>
      </c>
      <c r="C611" s="3">
        <v>2.711E-6</v>
      </c>
      <c r="D611" s="3">
        <v>2.7180000000000001E-6</v>
      </c>
      <c r="E611" s="3">
        <v>2.7149999999999998E-6</v>
      </c>
    </row>
    <row r="612" spans="1:5" x14ac:dyDescent="0.2">
      <c r="A612" t="s">
        <v>2008</v>
      </c>
      <c r="B612" s="3">
        <v>2.7240000000000001E-6</v>
      </c>
      <c r="C612" s="3">
        <v>2.7240000000000001E-6</v>
      </c>
      <c r="D612" s="3">
        <v>2.729E-6</v>
      </c>
      <c r="E612" s="3">
        <v>2.7269999999999999E-6</v>
      </c>
    </row>
    <row r="613" spans="1:5" x14ac:dyDescent="0.2">
      <c r="A613" t="s">
        <v>2009</v>
      </c>
      <c r="B613" s="3">
        <v>2.717E-6</v>
      </c>
      <c r="C613" s="3">
        <v>2.712E-6</v>
      </c>
      <c r="D613" s="3">
        <v>2.717E-6</v>
      </c>
      <c r="E613" s="3">
        <v>2.7149999999999998E-6</v>
      </c>
    </row>
    <row r="614" spans="1:5" x14ac:dyDescent="0.2">
      <c r="A614" t="s">
        <v>2010</v>
      </c>
      <c r="B614" s="3">
        <v>2.7219999999999999E-6</v>
      </c>
      <c r="C614" s="3">
        <v>2.7219999999999999E-6</v>
      </c>
      <c r="D614" s="3">
        <v>2.7269999999999999E-6</v>
      </c>
      <c r="E614" s="3">
        <v>2.7250000000000002E-6</v>
      </c>
    </row>
    <row r="615" spans="1:5" x14ac:dyDescent="0.2">
      <c r="A615" t="s">
        <v>2011</v>
      </c>
      <c r="B615" s="3">
        <v>2.723E-6</v>
      </c>
      <c r="C615" s="3">
        <v>2.7199999999999998E-6</v>
      </c>
      <c r="D615" s="3">
        <v>2.723E-6</v>
      </c>
      <c r="E615" s="3">
        <v>2.7219999999999999E-6</v>
      </c>
    </row>
    <row r="616" spans="1:5" x14ac:dyDescent="0.2">
      <c r="A616" t="s">
        <v>2012</v>
      </c>
      <c r="B616" s="3">
        <v>2.7149999999999998E-6</v>
      </c>
      <c r="C616" s="3">
        <v>2.7149999999999998E-6</v>
      </c>
      <c r="D616" s="3">
        <v>2.7209999999999999E-6</v>
      </c>
      <c r="E616" s="3">
        <v>2.7180000000000001E-6</v>
      </c>
    </row>
    <row r="617" spans="1:5" x14ac:dyDescent="0.2">
      <c r="A617" t="s">
        <v>2013</v>
      </c>
      <c r="B617" s="3">
        <v>2.7080000000000002E-6</v>
      </c>
      <c r="C617" s="3">
        <v>2.7080000000000002E-6</v>
      </c>
      <c r="D617" s="3">
        <v>2.7180000000000001E-6</v>
      </c>
      <c r="E617" s="3">
        <v>2.7130000000000001E-6</v>
      </c>
    </row>
    <row r="618" spans="1:5" x14ac:dyDescent="0.2">
      <c r="A618" t="s">
        <v>2014</v>
      </c>
      <c r="B618" s="3">
        <v>2.711E-6</v>
      </c>
      <c r="C618" s="3">
        <v>2.711E-6</v>
      </c>
      <c r="D618" s="3">
        <v>2.7269999999999999E-6</v>
      </c>
      <c r="E618" s="3">
        <v>2.7190000000000001E-6</v>
      </c>
    </row>
    <row r="619" spans="1:5" x14ac:dyDescent="0.2">
      <c r="A619" t="s">
        <v>2015</v>
      </c>
      <c r="B619" s="3">
        <v>2.7219999999999999E-6</v>
      </c>
      <c r="C619" s="3">
        <v>2.7159999999999999E-6</v>
      </c>
      <c r="D619" s="3">
        <v>2.7219999999999999E-6</v>
      </c>
      <c r="E619" s="3">
        <v>2.7190000000000001E-6</v>
      </c>
    </row>
    <row r="620" spans="1:5" x14ac:dyDescent="0.2">
      <c r="A620" t="s">
        <v>2016</v>
      </c>
      <c r="B620" s="3">
        <v>2.7259999999999998E-6</v>
      </c>
      <c r="C620" s="3">
        <v>2.7209999999999999E-6</v>
      </c>
      <c r="D620" s="3">
        <v>2.7259999999999998E-6</v>
      </c>
      <c r="E620" s="3">
        <v>2.7240000000000001E-6</v>
      </c>
    </row>
    <row r="621" spans="1:5" x14ac:dyDescent="0.2">
      <c r="A621" t="s">
        <v>2017</v>
      </c>
      <c r="B621" s="3">
        <v>2.694E-6</v>
      </c>
      <c r="C621" s="3">
        <v>2.694E-6</v>
      </c>
      <c r="D621" s="3">
        <v>2.717E-6</v>
      </c>
      <c r="E621" s="3">
        <v>2.706E-6</v>
      </c>
    </row>
    <row r="622" spans="1:5" x14ac:dyDescent="0.2">
      <c r="A622" t="s">
        <v>2018</v>
      </c>
      <c r="B622" s="3">
        <v>2.712E-6</v>
      </c>
      <c r="C622" s="3">
        <v>2.706E-6</v>
      </c>
      <c r="D622" s="3">
        <v>2.712E-6</v>
      </c>
      <c r="E622" s="3">
        <v>2.7089999999999998E-6</v>
      </c>
    </row>
    <row r="623" spans="1:5" x14ac:dyDescent="0.2">
      <c r="A623" t="s">
        <v>2019</v>
      </c>
      <c r="B623" s="3">
        <v>2.7099999999999999E-6</v>
      </c>
      <c r="C623" s="3">
        <v>2.7080000000000002E-6</v>
      </c>
      <c r="D623" s="3">
        <v>2.7099999999999999E-6</v>
      </c>
      <c r="E623" s="3">
        <v>2.7089999999999998E-6</v>
      </c>
    </row>
    <row r="624" spans="1:5" x14ac:dyDescent="0.2">
      <c r="A624" t="s">
        <v>2020</v>
      </c>
      <c r="B624" s="3">
        <v>2.7039999999999999E-6</v>
      </c>
      <c r="C624" s="3">
        <v>2.7039999999999999E-6</v>
      </c>
      <c r="D624" s="3">
        <v>2.7199999999999998E-6</v>
      </c>
      <c r="E624" s="3">
        <v>2.712E-6</v>
      </c>
    </row>
    <row r="625" spans="1:5" x14ac:dyDescent="0.2">
      <c r="A625" t="s">
        <v>2021</v>
      </c>
      <c r="B625" s="3">
        <v>2.6979999999999998E-6</v>
      </c>
      <c r="C625" s="3">
        <v>2.694E-6</v>
      </c>
      <c r="D625" s="3">
        <v>2.6979999999999998E-6</v>
      </c>
      <c r="E625" s="3">
        <v>2.6960000000000001E-6</v>
      </c>
    </row>
    <row r="626" spans="1:5" x14ac:dyDescent="0.2">
      <c r="A626" t="s">
        <v>2022</v>
      </c>
      <c r="B626" s="3">
        <v>2.7130000000000001E-6</v>
      </c>
      <c r="C626" s="3">
        <v>2.712E-6</v>
      </c>
      <c r="D626" s="3">
        <v>2.7130000000000001E-6</v>
      </c>
      <c r="E626" s="3">
        <v>2.7130000000000001E-6</v>
      </c>
    </row>
    <row r="627" spans="1:5" x14ac:dyDescent="0.2">
      <c r="A627" t="s">
        <v>2023</v>
      </c>
      <c r="B627" s="3">
        <v>2.7240000000000001E-6</v>
      </c>
      <c r="C627" s="3">
        <v>2.7199999999999998E-6</v>
      </c>
      <c r="D627" s="3">
        <v>2.7240000000000001E-6</v>
      </c>
      <c r="E627" s="3">
        <v>2.7219999999999999E-6</v>
      </c>
    </row>
    <row r="628" spans="1:5" x14ac:dyDescent="0.2">
      <c r="A628" t="s">
        <v>2024</v>
      </c>
      <c r="B628" s="3">
        <v>2.706E-6</v>
      </c>
      <c r="C628" s="3">
        <v>2.7039999999999999E-6</v>
      </c>
      <c r="D628" s="3">
        <v>2.706E-6</v>
      </c>
      <c r="E628" s="3">
        <v>2.7049999999999999E-6</v>
      </c>
    </row>
    <row r="629" spans="1:5" x14ac:dyDescent="0.2">
      <c r="A629" t="s">
        <v>2025</v>
      </c>
      <c r="B629" s="3">
        <v>2.711E-6</v>
      </c>
      <c r="C629" s="3">
        <v>2.711E-6</v>
      </c>
      <c r="D629" s="3">
        <v>2.7159999999999999E-6</v>
      </c>
      <c r="E629" s="3">
        <v>2.7140000000000002E-6</v>
      </c>
    </row>
    <row r="630" spans="1:5" x14ac:dyDescent="0.2">
      <c r="A630" t="s">
        <v>2026</v>
      </c>
      <c r="B630" s="3">
        <v>2.7070000000000001E-6</v>
      </c>
      <c r="C630" s="3">
        <v>2.7070000000000001E-6</v>
      </c>
      <c r="D630" s="3">
        <v>2.717E-6</v>
      </c>
      <c r="E630" s="3">
        <v>2.712E-6</v>
      </c>
    </row>
    <row r="631" spans="1:5" x14ac:dyDescent="0.2">
      <c r="A631" t="s">
        <v>2027</v>
      </c>
      <c r="B631" s="3">
        <v>2.7130000000000001E-6</v>
      </c>
      <c r="C631" s="3">
        <v>2.694E-6</v>
      </c>
      <c r="D631" s="3">
        <v>2.7130000000000001E-6</v>
      </c>
      <c r="E631" s="3">
        <v>2.7039999999999999E-6</v>
      </c>
    </row>
    <row r="632" spans="1:5" x14ac:dyDescent="0.2">
      <c r="A632" t="s">
        <v>2028</v>
      </c>
      <c r="B632" s="3">
        <v>2.717E-6</v>
      </c>
      <c r="C632" s="3">
        <v>2.7080000000000002E-6</v>
      </c>
      <c r="D632" s="3">
        <v>2.717E-6</v>
      </c>
      <c r="E632" s="3">
        <v>2.7130000000000001E-6</v>
      </c>
    </row>
    <row r="633" spans="1:5" x14ac:dyDescent="0.2">
      <c r="A633" t="s">
        <v>2029</v>
      </c>
      <c r="B633" s="3">
        <v>2.7049999999999999E-6</v>
      </c>
      <c r="C633" s="3">
        <v>2.6979999999999998E-6</v>
      </c>
      <c r="D633" s="3">
        <v>2.7049999999999999E-6</v>
      </c>
      <c r="E633" s="3">
        <v>2.7020000000000001E-6</v>
      </c>
    </row>
    <row r="634" spans="1:5" x14ac:dyDescent="0.2">
      <c r="A634" t="s">
        <v>2030</v>
      </c>
      <c r="B634" s="3">
        <v>2.711E-6</v>
      </c>
      <c r="C634" s="3">
        <v>2.711E-6</v>
      </c>
      <c r="D634" s="3">
        <v>2.711E-6</v>
      </c>
      <c r="E634" s="3">
        <v>2.711E-6</v>
      </c>
    </row>
    <row r="635" spans="1:5" x14ac:dyDescent="0.2">
      <c r="A635" t="s">
        <v>2031</v>
      </c>
      <c r="B635" s="3">
        <v>2.712E-6</v>
      </c>
      <c r="C635" s="3">
        <v>2.712E-6</v>
      </c>
      <c r="D635" s="3">
        <v>2.7199999999999998E-6</v>
      </c>
      <c r="E635" s="3">
        <v>2.7159999999999999E-6</v>
      </c>
    </row>
    <row r="636" spans="1:5" x14ac:dyDescent="0.2">
      <c r="A636" t="s">
        <v>2032</v>
      </c>
      <c r="B636" s="3">
        <v>2.7159999999999999E-6</v>
      </c>
      <c r="C636" s="3">
        <v>2.7049999999999999E-6</v>
      </c>
      <c r="D636" s="3">
        <v>2.7159999999999999E-6</v>
      </c>
      <c r="E636" s="3">
        <v>2.711E-6</v>
      </c>
    </row>
    <row r="637" spans="1:5" x14ac:dyDescent="0.2">
      <c r="A637" t="s">
        <v>2033</v>
      </c>
      <c r="B637" s="3">
        <v>2.7010000000000001E-6</v>
      </c>
      <c r="C637" s="3">
        <v>2.7010000000000001E-6</v>
      </c>
      <c r="D637" s="3">
        <v>2.7070000000000001E-6</v>
      </c>
      <c r="E637" s="3">
        <v>2.7039999999999999E-6</v>
      </c>
    </row>
    <row r="638" spans="1:5" x14ac:dyDescent="0.2">
      <c r="A638" t="s">
        <v>2034</v>
      </c>
      <c r="B638" s="3">
        <v>2.7190000000000001E-6</v>
      </c>
      <c r="C638" s="3">
        <v>2.7149999999999998E-6</v>
      </c>
      <c r="D638" s="3">
        <v>2.7190000000000001E-6</v>
      </c>
      <c r="E638" s="3">
        <v>2.717E-6</v>
      </c>
    </row>
    <row r="639" spans="1:5" x14ac:dyDescent="0.2">
      <c r="A639" t="s">
        <v>2035</v>
      </c>
      <c r="B639" s="3">
        <v>2.7099999999999999E-6</v>
      </c>
      <c r="C639" s="3">
        <v>2.7099999999999999E-6</v>
      </c>
      <c r="D639" s="3">
        <v>2.7269999999999999E-6</v>
      </c>
      <c r="E639" s="3">
        <v>2.7190000000000001E-6</v>
      </c>
    </row>
    <row r="640" spans="1:5" x14ac:dyDescent="0.2">
      <c r="A640" t="s">
        <v>2036</v>
      </c>
      <c r="B640" s="3">
        <v>2.7149999999999998E-6</v>
      </c>
      <c r="C640" s="3">
        <v>2.712E-6</v>
      </c>
      <c r="D640" s="3">
        <v>2.7149999999999998E-6</v>
      </c>
      <c r="E640" s="3">
        <v>2.7140000000000002E-6</v>
      </c>
    </row>
    <row r="641" spans="1:5" x14ac:dyDescent="0.2">
      <c r="A641" t="s">
        <v>2037</v>
      </c>
      <c r="B641" s="3">
        <v>2.7199999999999998E-6</v>
      </c>
      <c r="C641" s="3">
        <v>2.7199999999999998E-6</v>
      </c>
      <c r="D641" s="3">
        <v>2.729E-6</v>
      </c>
      <c r="E641" s="3">
        <v>2.7250000000000002E-6</v>
      </c>
    </row>
    <row r="642" spans="1:5" x14ac:dyDescent="0.2">
      <c r="A642" t="s">
        <v>2038</v>
      </c>
      <c r="B642" s="3">
        <v>2.7240000000000001E-6</v>
      </c>
      <c r="C642" s="3">
        <v>2.7180000000000001E-6</v>
      </c>
      <c r="D642" s="3">
        <v>2.7240000000000001E-6</v>
      </c>
      <c r="E642" s="3">
        <v>2.7209999999999999E-6</v>
      </c>
    </row>
    <row r="643" spans="1:5" x14ac:dyDescent="0.2">
      <c r="A643" t="s">
        <v>2039</v>
      </c>
      <c r="B643" s="3">
        <v>2.7180000000000001E-6</v>
      </c>
      <c r="C643" s="3">
        <v>2.7180000000000001E-6</v>
      </c>
      <c r="D643" s="3">
        <v>2.7259999999999998E-6</v>
      </c>
      <c r="E643" s="3">
        <v>2.7219999999999999E-6</v>
      </c>
    </row>
    <row r="644" spans="1:5" x14ac:dyDescent="0.2">
      <c r="A644" t="s">
        <v>2040</v>
      </c>
      <c r="B644" s="3">
        <v>2.6989999999999999E-6</v>
      </c>
      <c r="C644" s="3">
        <v>2.6989999999999999E-6</v>
      </c>
      <c r="D644" s="3">
        <v>2.7140000000000002E-6</v>
      </c>
      <c r="E644" s="3">
        <v>2.7070000000000001E-6</v>
      </c>
    </row>
    <row r="645" spans="1:5" x14ac:dyDescent="0.2">
      <c r="A645" t="s">
        <v>2041</v>
      </c>
      <c r="B645" s="3">
        <v>2.6819999999999999E-6</v>
      </c>
      <c r="C645" s="3">
        <v>2.6819999999999999E-6</v>
      </c>
      <c r="D645" s="3">
        <v>2.712E-6</v>
      </c>
      <c r="E645" s="3">
        <v>2.6970000000000002E-6</v>
      </c>
    </row>
    <row r="646" spans="1:5" x14ac:dyDescent="0.2">
      <c r="A646" t="s">
        <v>2042</v>
      </c>
      <c r="B646" s="3">
        <v>2.7039999999999999E-6</v>
      </c>
      <c r="C646" s="3">
        <v>2.7039999999999999E-6</v>
      </c>
      <c r="D646" s="3">
        <v>2.712E-6</v>
      </c>
      <c r="E646" s="3">
        <v>2.7080000000000002E-6</v>
      </c>
    </row>
    <row r="647" spans="1:5" x14ac:dyDescent="0.2">
      <c r="A647" t="s">
        <v>2043</v>
      </c>
      <c r="B647" s="3">
        <v>2.7E-6</v>
      </c>
      <c r="C647" s="3">
        <v>2.7E-6</v>
      </c>
      <c r="D647" s="3">
        <v>2.7080000000000002E-6</v>
      </c>
      <c r="E647" s="3">
        <v>2.7039999999999999E-6</v>
      </c>
    </row>
    <row r="648" spans="1:5" x14ac:dyDescent="0.2">
      <c r="A648" t="s">
        <v>2044</v>
      </c>
      <c r="B648" s="3">
        <v>2.7070000000000001E-6</v>
      </c>
      <c r="C648" s="3">
        <v>2.7070000000000001E-6</v>
      </c>
      <c r="D648" s="3">
        <v>2.7259999999999998E-6</v>
      </c>
      <c r="E648" s="3">
        <v>2.717E-6</v>
      </c>
    </row>
    <row r="649" spans="1:5" x14ac:dyDescent="0.2">
      <c r="A649" t="s">
        <v>2045</v>
      </c>
      <c r="B649" s="3">
        <v>2.723E-6</v>
      </c>
      <c r="C649" s="3">
        <v>2.723E-6</v>
      </c>
      <c r="D649" s="3">
        <v>2.723E-6</v>
      </c>
      <c r="E649" s="3">
        <v>2.723E-6</v>
      </c>
    </row>
    <row r="650" spans="1:5" x14ac:dyDescent="0.2">
      <c r="A650" t="s">
        <v>2046</v>
      </c>
      <c r="B650" s="3">
        <v>2.7140000000000002E-6</v>
      </c>
      <c r="C650" s="3">
        <v>2.7049999999999999E-6</v>
      </c>
      <c r="D650" s="3">
        <v>2.7140000000000002E-6</v>
      </c>
      <c r="E650" s="3">
        <v>2.7099999999999999E-6</v>
      </c>
    </row>
    <row r="651" spans="1:5" x14ac:dyDescent="0.2">
      <c r="A651" t="s">
        <v>2047</v>
      </c>
      <c r="B651" s="3">
        <v>2.7180000000000001E-6</v>
      </c>
      <c r="C651" s="3">
        <v>2.7180000000000001E-6</v>
      </c>
      <c r="D651" s="3">
        <v>2.7329999999999999E-6</v>
      </c>
      <c r="E651" s="3">
        <v>2.7259999999999998E-6</v>
      </c>
    </row>
    <row r="652" spans="1:5" x14ac:dyDescent="0.2">
      <c r="A652" t="s">
        <v>2048</v>
      </c>
      <c r="B652" s="3">
        <v>2.712E-6</v>
      </c>
      <c r="C652" s="3">
        <v>2.7020000000000001E-6</v>
      </c>
      <c r="D652" s="3">
        <v>2.712E-6</v>
      </c>
      <c r="E652" s="3">
        <v>2.7070000000000001E-6</v>
      </c>
    </row>
    <row r="653" spans="1:5" x14ac:dyDescent="0.2">
      <c r="A653" t="s">
        <v>2049</v>
      </c>
      <c r="B653" s="3">
        <v>2.7049999999999999E-6</v>
      </c>
      <c r="C653" s="3">
        <v>2.7010000000000001E-6</v>
      </c>
      <c r="D653" s="3">
        <v>2.7049999999999999E-6</v>
      </c>
      <c r="E653" s="3">
        <v>2.7030000000000002E-6</v>
      </c>
    </row>
    <row r="654" spans="1:5" x14ac:dyDescent="0.2">
      <c r="A654" t="s">
        <v>2050</v>
      </c>
      <c r="B654" s="3">
        <v>2.7140000000000002E-6</v>
      </c>
      <c r="C654" s="3">
        <v>2.7020000000000001E-6</v>
      </c>
      <c r="D654" s="3">
        <v>2.7140000000000002E-6</v>
      </c>
      <c r="E654" s="3">
        <v>2.7080000000000002E-6</v>
      </c>
    </row>
    <row r="655" spans="1:5" x14ac:dyDescent="0.2">
      <c r="A655" t="s">
        <v>2051</v>
      </c>
      <c r="B655" s="3">
        <v>2.7140000000000002E-6</v>
      </c>
      <c r="C655" s="3">
        <v>2.7080000000000002E-6</v>
      </c>
      <c r="D655" s="3">
        <v>2.7140000000000002E-6</v>
      </c>
      <c r="E655" s="3">
        <v>2.711E-6</v>
      </c>
    </row>
    <row r="656" spans="1:5" x14ac:dyDescent="0.2">
      <c r="A656" t="s">
        <v>2052</v>
      </c>
      <c r="B656" s="3">
        <v>2.7159999999999999E-6</v>
      </c>
      <c r="C656" s="3">
        <v>2.6919999999999998E-6</v>
      </c>
      <c r="D656" s="3">
        <v>2.7159999999999999E-6</v>
      </c>
      <c r="E656" s="3">
        <v>2.7039999999999999E-6</v>
      </c>
    </row>
    <row r="657" spans="1:5" x14ac:dyDescent="0.2">
      <c r="A657" t="s">
        <v>2053</v>
      </c>
      <c r="B657" s="3">
        <v>2.7010000000000001E-6</v>
      </c>
      <c r="C657" s="3">
        <v>2.7010000000000001E-6</v>
      </c>
      <c r="D657" s="3">
        <v>2.7049999999999999E-6</v>
      </c>
      <c r="E657" s="3">
        <v>2.7030000000000002E-6</v>
      </c>
    </row>
    <row r="658" spans="1:5" x14ac:dyDescent="0.2">
      <c r="A658" t="s">
        <v>2054</v>
      </c>
      <c r="B658" s="3">
        <v>2.7159999999999999E-6</v>
      </c>
      <c r="C658" s="3">
        <v>2.7049999999999999E-6</v>
      </c>
      <c r="D658" s="3">
        <v>2.7159999999999999E-6</v>
      </c>
      <c r="E658" s="3">
        <v>2.711E-6</v>
      </c>
    </row>
    <row r="659" spans="1:5" x14ac:dyDescent="0.2">
      <c r="A659" t="s">
        <v>2055</v>
      </c>
      <c r="B659" s="3">
        <v>2.694E-6</v>
      </c>
      <c r="C659" s="3">
        <v>2.694E-6</v>
      </c>
      <c r="D659" s="3">
        <v>2.706E-6</v>
      </c>
      <c r="E659" s="3">
        <v>2.7E-6</v>
      </c>
    </row>
    <row r="660" spans="1:5" x14ac:dyDescent="0.2">
      <c r="A660" t="s">
        <v>2056</v>
      </c>
      <c r="B660" s="3">
        <v>2.7149999999999998E-6</v>
      </c>
      <c r="C660" s="3">
        <v>2.712E-6</v>
      </c>
      <c r="D660" s="3">
        <v>2.7149999999999998E-6</v>
      </c>
      <c r="E660" s="3">
        <v>2.7140000000000002E-6</v>
      </c>
    </row>
    <row r="661" spans="1:5" x14ac:dyDescent="0.2">
      <c r="A661" t="s">
        <v>2057</v>
      </c>
      <c r="B661" s="3">
        <v>2.7209999999999999E-6</v>
      </c>
      <c r="C661" s="3">
        <v>2.7190000000000001E-6</v>
      </c>
      <c r="D661" s="3">
        <v>2.7209999999999999E-6</v>
      </c>
      <c r="E661" s="3">
        <v>2.7199999999999998E-6</v>
      </c>
    </row>
    <row r="662" spans="1:5" x14ac:dyDescent="0.2">
      <c r="A662" t="s">
        <v>2058</v>
      </c>
      <c r="B662" s="3">
        <v>2.712E-6</v>
      </c>
      <c r="C662" s="3">
        <v>2.712E-6</v>
      </c>
      <c r="D662" s="3">
        <v>2.7180000000000001E-6</v>
      </c>
      <c r="E662" s="3">
        <v>2.7149999999999998E-6</v>
      </c>
    </row>
    <row r="663" spans="1:5" x14ac:dyDescent="0.2">
      <c r="A663" t="s">
        <v>2059</v>
      </c>
      <c r="B663" s="3">
        <v>2.7209999999999999E-6</v>
      </c>
      <c r="C663" s="3">
        <v>2.7049999999999999E-6</v>
      </c>
      <c r="D663" s="3">
        <v>2.7209999999999999E-6</v>
      </c>
      <c r="E663" s="3">
        <v>2.7130000000000001E-6</v>
      </c>
    </row>
    <row r="664" spans="1:5" x14ac:dyDescent="0.2">
      <c r="A664" t="s">
        <v>2060</v>
      </c>
      <c r="B664" s="3">
        <v>2.7149999999999998E-6</v>
      </c>
      <c r="C664" s="3">
        <v>2.6960000000000001E-6</v>
      </c>
      <c r="D664" s="3">
        <v>2.7149999999999998E-6</v>
      </c>
      <c r="E664" s="3">
        <v>2.706E-6</v>
      </c>
    </row>
    <row r="665" spans="1:5" x14ac:dyDescent="0.2">
      <c r="A665" t="s">
        <v>2061</v>
      </c>
      <c r="B665" s="3">
        <v>2.7180000000000001E-6</v>
      </c>
      <c r="C665" s="3">
        <v>2.7130000000000001E-6</v>
      </c>
      <c r="D665" s="3">
        <v>2.7180000000000001E-6</v>
      </c>
      <c r="E665" s="3">
        <v>2.7159999999999999E-6</v>
      </c>
    </row>
    <row r="666" spans="1:5" x14ac:dyDescent="0.2">
      <c r="A666" t="s">
        <v>2062</v>
      </c>
      <c r="B666" s="3">
        <v>2.711E-6</v>
      </c>
      <c r="C666" s="3">
        <v>2.711E-6</v>
      </c>
      <c r="D666" s="3">
        <v>2.7140000000000002E-6</v>
      </c>
      <c r="E666" s="3">
        <v>2.7130000000000001E-6</v>
      </c>
    </row>
    <row r="667" spans="1:5" x14ac:dyDescent="0.2">
      <c r="A667" t="s">
        <v>2063</v>
      </c>
      <c r="B667" s="3">
        <v>2.717E-6</v>
      </c>
      <c r="C667" s="3">
        <v>2.717E-6</v>
      </c>
      <c r="D667" s="3">
        <v>2.7209999999999999E-6</v>
      </c>
      <c r="E667" s="3">
        <v>2.7190000000000001E-6</v>
      </c>
    </row>
    <row r="668" spans="1:5" x14ac:dyDescent="0.2">
      <c r="A668" t="s">
        <v>2064</v>
      </c>
      <c r="B668" s="3">
        <v>2.7089999999999998E-6</v>
      </c>
      <c r="C668" s="3">
        <v>2.7089999999999998E-6</v>
      </c>
      <c r="D668" s="3">
        <v>2.717E-6</v>
      </c>
      <c r="E668" s="3">
        <v>2.7130000000000001E-6</v>
      </c>
    </row>
    <row r="669" spans="1:5" x14ac:dyDescent="0.2">
      <c r="A669" t="s">
        <v>2065</v>
      </c>
      <c r="B669" s="3">
        <v>2.711E-6</v>
      </c>
      <c r="C669" s="3">
        <v>2.7010000000000001E-6</v>
      </c>
      <c r="D669" s="3">
        <v>2.711E-6</v>
      </c>
      <c r="E669" s="3">
        <v>2.706E-6</v>
      </c>
    </row>
    <row r="670" spans="1:5" x14ac:dyDescent="0.2">
      <c r="A670" t="s">
        <v>2066</v>
      </c>
      <c r="B670" s="3">
        <v>2.723E-6</v>
      </c>
      <c r="C670" s="3">
        <v>2.6910000000000002E-6</v>
      </c>
      <c r="D670" s="3">
        <v>2.723E-6</v>
      </c>
      <c r="E670" s="3">
        <v>2.7070000000000001E-6</v>
      </c>
    </row>
    <row r="671" spans="1:5" x14ac:dyDescent="0.2">
      <c r="A671" t="s">
        <v>2067</v>
      </c>
      <c r="B671" s="3">
        <v>2.6979999999999998E-6</v>
      </c>
      <c r="C671" s="3">
        <v>2.6979999999999998E-6</v>
      </c>
      <c r="D671" s="3">
        <v>2.729E-6</v>
      </c>
      <c r="E671" s="3">
        <v>2.7140000000000002E-6</v>
      </c>
    </row>
    <row r="672" spans="1:5" x14ac:dyDescent="0.2">
      <c r="A672" t="s">
        <v>2068</v>
      </c>
      <c r="B672" s="3">
        <v>2.706E-6</v>
      </c>
      <c r="C672" s="3">
        <v>2.706E-6</v>
      </c>
      <c r="D672" s="3">
        <v>2.7149999999999998E-6</v>
      </c>
      <c r="E672" s="3">
        <v>2.711E-6</v>
      </c>
    </row>
    <row r="673" spans="1:5" x14ac:dyDescent="0.2">
      <c r="A673" t="s">
        <v>2069</v>
      </c>
      <c r="B673" s="3">
        <v>2.6970000000000002E-6</v>
      </c>
      <c r="C673" s="3">
        <v>2.6970000000000002E-6</v>
      </c>
      <c r="D673" s="3">
        <v>2.7039999999999999E-6</v>
      </c>
      <c r="E673" s="3">
        <v>2.7010000000000001E-6</v>
      </c>
    </row>
    <row r="674" spans="1:5" x14ac:dyDescent="0.2">
      <c r="A674" t="s">
        <v>2070</v>
      </c>
      <c r="B674" s="3">
        <v>2.7130000000000001E-6</v>
      </c>
      <c r="C674" s="3">
        <v>2.6979999999999998E-6</v>
      </c>
      <c r="D674" s="3">
        <v>2.7130000000000001E-6</v>
      </c>
      <c r="E674" s="3">
        <v>2.706E-6</v>
      </c>
    </row>
    <row r="675" spans="1:5" x14ac:dyDescent="0.2">
      <c r="A675" t="s">
        <v>2071</v>
      </c>
      <c r="B675" s="3">
        <v>2.6970000000000002E-6</v>
      </c>
      <c r="C675" s="3">
        <v>2.6970000000000002E-6</v>
      </c>
      <c r="D675" s="3">
        <v>2.7149999999999998E-6</v>
      </c>
      <c r="E675" s="3">
        <v>2.706E-6</v>
      </c>
    </row>
    <row r="676" spans="1:5" x14ac:dyDescent="0.2">
      <c r="A676" t="s">
        <v>2072</v>
      </c>
      <c r="B676" s="3">
        <v>2.7190000000000001E-6</v>
      </c>
      <c r="C676" s="3">
        <v>2.7190000000000001E-6</v>
      </c>
      <c r="D676" s="3">
        <v>2.7300000000000001E-6</v>
      </c>
      <c r="E676" s="3">
        <v>2.7250000000000002E-6</v>
      </c>
    </row>
    <row r="677" spans="1:5" x14ac:dyDescent="0.2">
      <c r="A677" t="s">
        <v>2073</v>
      </c>
      <c r="B677" s="3">
        <v>2.6979999999999998E-6</v>
      </c>
      <c r="C677" s="3">
        <v>2.6979999999999998E-6</v>
      </c>
      <c r="D677" s="3">
        <v>2.6979999999999998E-6</v>
      </c>
      <c r="E677" s="3">
        <v>2.6979999999999998E-6</v>
      </c>
    </row>
    <row r="678" spans="1:5" x14ac:dyDescent="0.2">
      <c r="A678" t="s">
        <v>2074</v>
      </c>
      <c r="B678" s="3">
        <v>2.7010000000000001E-6</v>
      </c>
      <c r="C678" s="3">
        <v>2.7010000000000001E-6</v>
      </c>
      <c r="D678" s="3">
        <v>2.7089999999999998E-6</v>
      </c>
      <c r="E678" s="3">
        <v>2.7049999999999999E-6</v>
      </c>
    </row>
    <row r="679" spans="1:5" x14ac:dyDescent="0.2">
      <c r="A679" t="s">
        <v>2075</v>
      </c>
      <c r="B679" s="3">
        <v>2.7140000000000002E-6</v>
      </c>
      <c r="C679" s="3">
        <v>2.711E-6</v>
      </c>
      <c r="D679" s="3">
        <v>2.7140000000000002E-6</v>
      </c>
      <c r="E679" s="3">
        <v>2.7130000000000001E-6</v>
      </c>
    </row>
    <row r="680" spans="1:5" x14ac:dyDescent="0.2">
      <c r="A680" t="s">
        <v>2076</v>
      </c>
      <c r="B680" s="3">
        <v>2.7080000000000002E-6</v>
      </c>
      <c r="C680" s="3">
        <v>2.695E-6</v>
      </c>
      <c r="D680" s="3">
        <v>2.7080000000000002E-6</v>
      </c>
      <c r="E680" s="3">
        <v>2.7020000000000001E-6</v>
      </c>
    </row>
    <row r="681" spans="1:5" x14ac:dyDescent="0.2">
      <c r="A681" t="s">
        <v>2077</v>
      </c>
      <c r="B681" s="3">
        <v>2.7180000000000001E-6</v>
      </c>
      <c r="C681" s="3">
        <v>2.695E-6</v>
      </c>
      <c r="D681" s="3">
        <v>2.7180000000000001E-6</v>
      </c>
      <c r="E681" s="3">
        <v>2.7070000000000001E-6</v>
      </c>
    </row>
    <row r="682" spans="1:5" x14ac:dyDescent="0.2">
      <c r="A682" t="s">
        <v>2078</v>
      </c>
      <c r="B682" s="3">
        <v>2.7199999999999998E-6</v>
      </c>
      <c r="C682" s="3">
        <v>2.7080000000000002E-6</v>
      </c>
      <c r="D682" s="3">
        <v>2.7199999999999998E-6</v>
      </c>
      <c r="E682" s="3">
        <v>2.7140000000000002E-6</v>
      </c>
    </row>
    <row r="683" spans="1:5" x14ac:dyDescent="0.2">
      <c r="A683" t="s">
        <v>2079</v>
      </c>
      <c r="B683" s="3">
        <v>2.7080000000000002E-6</v>
      </c>
      <c r="C683" s="3">
        <v>2.7080000000000002E-6</v>
      </c>
      <c r="D683" s="3">
        <v>2.7240000000000001E-6</v>
      </c>
      <c r="E683" s="3">
        <v>2.7159999999999999E-6</v>
      </c>
    </row>
    <row r="684" spans="1:5" x14ac:dyDescent="0.2">
      <c r="A684" t="s">
        <v>2080</v>
      </c>
      <c r="B684" s="3">
        <v>2.6790000000000001E-6</v>
      </c>
      <c r="C684" s="3">
        <v>2.6790000000000001E-6</v>
      </c>
      <c r="D684" s="3">
        <v>2.706E-6</v>
      </c>
      <c r="E684" s="3">
        <v>2.6929999999999999E-6</v>
      </c>
    </row>
    <row r="685" spans="1:5" x14ac:dyDescent="0.2">
      <c r="A685" t="s">
        <v>2081</v>
      </c>
      <c r="B685" s="3">
        <v>2.7259999999999998E-6</v>
      </c>
      <c r="C685" s="3">
        <v>2.7039999999999999E-6</v>
      </c>
      <c r="D685" s="3">
        <v>2.7259999999999998E-6</v>
      </c>
      <c r="E685" s="3">
        <v>2.7149999999999998E-6</v>
      </c>
    </row>
    <row r="686" spans="1:5" x14ac:dyDescent="0.2">
      <c r="A686" t="s">
        <v>2082</v>
      </c>
      <c r="B686" s="3">
        <v>2.7140000000000002E-6</v>
      </c>
      <c r="C686" s="3">
        <v>2.7140000000000002E-6</v>
      </c>
      <c r="D686" s="3">
        <v>2.7180000000000001E-6</v>
      </c>
      <c r="E686" s="3">
        <v>2.7159999999999999E-6</v>
      </c>
    </row>
    <row r="687" spans="1:5" x14ac:dyDescent="0.2">
      <c r="A687" t="s">
        <v>2083</v>
      </c>
      <c r="B687" s="3">
        <v>2.7199999999999998E-6</v>
      </c>
      <c r="C687" s="3">
        <v>2.7199999999999998E-6</v>
      </c>
      <c r="D687" s="3">
        <v>2.7250000000000002E-6</v>
      </c>
      <c r="E687" s="3">
        <v>2.723E-6</v>
      </c>
    </row>
    <row r="688" spans="1:5" x14ac:dyDescent="0.2">
      <c r="A688" t="s">
        <v>2084</v>
      </c>
      <c r="B688" s="3">
        <v>2.711E-6</v>
      </c>
      <c r="C688" s="3">
        <v>2.711E-6</v>
      </c>
      <c r="D688" s="3">
        <v>2.7240000000000001E-6</v>
      </c>
      <c r="E688" s="3">
        <v>2.7180000000000001E-6</v>
      </c>
    </row>
    <row r="689" spans="1:5" x14ac:dyDescent="0.2">
      <c r="A689" t="s">
        <v>2085</v>
      </c>
      <c r="B689" s="3">
        <v>2.7080000000000002E-6</v>
      </c>
      <c r="C689" s="3">
        <v>2.7080000000000002E-6</v>
      </c>
      <c r="D689" s="3">
        <v>2.7350000000000001E-6</v>
      </c>
      <c r="E689" s="3">
        <v>2.7219999999999999E-6</v>
      </c>
    </row>
    <row r="690" spans="1:5" x14ac:dyDescent="0.2">
      <c r="A690" t="s">
        <v>2086</v>
      </c>
      <c r="B690" s="3">
        <v>2.7159999999999999E-6</v>
      </c>
      <c r="C690" s="3">
        <v>2.6769999999999999E-6</v>
      </c>
      <c r="D690" s="3">
        <v>2.7159999999999999E-6</v>
      </c>
      <c r="E690" s="3">
        <v>2.6970000000000002E-6</v>
      </c>
    </row>
    <row r="691" spans="1:5" x14ac:dyDescent="0.2">
      <c r="A691" t="s">
        <v>2087</v>
      </c>
      <c r="B691" s="3">
        <v>2.7010000000000001E-6</v>
      </c>
      <c r="C691" s="3">
        <v>2.7010000000000001E-6</v>
      </c>
      <c r="D691" s="3">
        <v>2.7080000000000002E-6</v>
      </c>
      <c r="E691" s="3">
        <v>2.7049999999999999E-6</v>
      </c>
    </row>
    <row r="692" spans="1:5" x14ac:dyDescent="0.2">
      <c r="A692" t="s">
        <v>2088</v>
      </c>
      <c r="B692" s="3">
        <v>2.723E-6</v>
      </c>
      <c r="C692" s="3">
        <v>2.723E-6</v>
      </c>
      <c r="D692" s="3">
        <v>2.7439999999999999E-6</v>
      </c>
      <c r="E692" s="3">
        <v>2.734E-6</v>
      </c>
    </row>
    <row r="693" spans="1:5" x14ac:dyDescent="0.2">
      <c r="A693" t="s">
        <v>2089</v>
      </c>
      <c r="B693" s="3">
        <v>2.7149999999999998E-6</v>
      </c>
      <c r="C693" s="3">
        <v>2.7149999999999998E-6</v>
      </c>
      <c r="D693" s="3">
        <v>2.7180000000000001E-6</v>
      </c>
      <c r="E693" s="3">
        <v>2.717E-6</v>
      </c>
    </row>
    <row r="694" spans="1:5" x14ac:dyDescent="0.2">
      <c r="A694" t="s">
        <v>2090</v>
      </c>
      <c r="B694" s="3">
        <v>2.711E-6</v>
      </c>
      <c r="C694" s="3">
        <v>2.706E-6</v>
      </c>
      <c r="D694" s="3">
        <v>2.711E-6</v>
      </c>
      <c r="E694" s="3">
        <v>2.7089999999999998E-6</v>
      </c>
    </row>
    <row r="695" spans="1:5" x14ac:dyDescent="0.2">
      <c r="A695" t="s">
        <v>2091</v>
      </c>
      <c r="B695" s="3">
        <v>2.711E-6</v>
      </c>
      <c r="C695" s="3">
        <v>2.711E-6</v>
      </c>
      <c r="D695" s="3">
        <v>2.7140000000000002E-6</v>
      </c>
      <c r="E695" s="3">
        <v>2.7130000000000001E-6</v>
      </c>
    </row>
    <row r="696" spans="1:5" x14ac:dyDescent="0.2">
      <c r="A696" t="s">
        <v>2092</v>
      </c>
      <c r="B696" s="3">
        <v>2.7190000000000001E-6</v>
      </c>
      <c r="C696" s="3">
        <v>2.7190000000000001E-6</v>
      </c>
      <c r="D696" s="3">
        <v>2.7379999999999999E-6</v>
      </c>
      <c r="E696" s="3">
        <v>2.729E-6</v>
      </c>
    </row>
    <row r="697" spans="1:5" x14ac:dyDescent="0.2">
      <c r="A697" t="s">
        <v>2093</v>
      </c>
      <c r="B697" s="3">
        <v>2.7219999999999999E-6</v>
      </c>
      <c r="C697" s="3">
        <v>2.711E-6</v>
      </c>
      <c r="D697" s="3">
        <v>2.7219999999999999E-6</v>
      </c>
      <c r="E697" s="3">
        <v>2.717E-6</v>
      </c>
    </row>
    <row r="698" spans="1:5" x14ac:dyDescent="0.2">
      <c r="A698" t="s">
        <v>2094</v>
      </c>
      <c r="B698" s="3">
        <v>2.7159999999999999E-6</v>
      </c>
      <c r="C698" s="3">
        <v>2.7159999999999999E-6</v>
      </c>
      <c r="D698" s="3">
        <v>2.717E-6</v>
      </c>
      <c r="E698" s="3">
        <v>2.717E-6</v>
      </c>
    </row>
    <row r="699" spans="1:5" x14ac:dyDescent="0.2">
      <c r="A699" t="s">
        <v>2095</v>
      </c>
      <c r="B699" s="3">
        <v>2.7080000000000002E-6</v>
      </c>
      <c r="C699" s="3">
        <v>2.7080000000000002E-6</v>
      </c>
      <c r="D699" s="3">
        <v>2.7140000000000002E-6</v>
      </c>
      <c r="E699" s="3">
        <v>2.711E-6</v>
      </c>
    </row>
    <row r="700" spans="1:5" x14ac:dyDescent="0.2">
      <c r="A700" t="s">
        <v>2096</v>
      </c>
      <c r="B700" s="3">
        <v>2.6989999999999999E-6</v>
      </c>
      <c r="C700" s="3">
        <v>2.6989999999999999E-6</v>
      </c>
      <c r="D700" s="3">
        <v>2.7039999999999999E-6</v>
      </c>
      <c r="E700" s="3">
        <v>2.7020000000000001E-6</v>
      </c>
    </row>
    <row r="701" spans="1:5" x14ac:dyDescent="0.2">
      <c r="A701" t="s">
        <v>2097</v>
      </c>
      <c r="B701" s="3">
        <v>2.7319999999999998E-6</v>
      </c>
      <c r="C701" s="3">
        <v>2.7269999999999999E-6</v>
      </c>
      <c r="D701" s="3">
        <v>2.7319999999999998E-6</v>
      </c>
      <c r="E701" s="3">
        <v>2.7300000000000001E-6</v>
      </c>
    </row>
    <row r="702" spans="1:5" x14ac:dyDescent="0.2">
      <c r="A702" t="s">
        <v>2098</v>
      </c>
      <c r="B702" s="3">
        <v>2.6850000000000001E-6</v>
      </c>
      <c r="C702" s="3">
        <v>2.6769999999999999E-6</v>
      </c>
      <c r="D702" s="3">
        <v>2.6850000000000001E-6</v>
      </c>
      <c r="E702" s="3">
        <v>2.6809999999999998E-6</v>
      </c>
    </row>
    <row r="703" spans="1:5" x14ac:dyDescent="0.2">
      <c r="A703" t="s">
        <v>2099</v>
      </c>
      <c r="B703" s="3">
        <v>2.7149999999999998E-6</v>
      </c>
      <c r="C703" s="3">
        <v>2.7089999999999998E-6</v>
      </c>
      <c r="D703" s="3">
        <v>2.7149999999999998E-6</v>
      </c>
      <c r="E703" s="3">
        <v>2.712E-6</v>
      </c>
    </row>
    <row r="704" spans="1:5" x14ac:dyDescent="0.2">
      <c r="A704" t="s">
        <v>2100</v>
      </c>
      <c r="B704" s="3">
        <v>2.7269999999999999E-6</v>
      </c>
      <c r="C704" s="3">
        <v>2.6929999999999999E-6</v>
      </c>
      <c r="D704" s="3">
        <v>2.7269999999999999E-6</v>
      </c>
      <c r="E704" s="3">
        <v>2.7099999999999999E-6</v>
      </c>
    </row>
    <row r="705" spans="1:5" x14ac:dyDescent="0.2">
      <c r="A705" t="s">
        <v>2101</v>
      </c>
      <c r="B705" s="3">
        <v>2.7149999999999998E-6</v>
      </c>
      <c r="C705" s="3">
        <v>2.7080000000000002E-6</v>
      </c>
      <c r="D705" s="3">
        <v>2.7149999999999998E-6</v>
      </c>
      <c r="E705" s="3">
        <v>2.712E-6</v>
      </c>
    </row>
    <row r="706" spans="1:5" x14ac:dyDescent="0.2">
      <c r="A706" t="s">
        <v>2102</v>
      </c>
      <c r="B706" s="3">
        <v>2.7039999999999999E-6</v>
      </c>
      <c r="C706" s="3">
        <v>2.7039999999999999E-6</v>
      </c>
      <c r="D706" s="3">
        <v>2.7159999999999999E-6</v>
      </c>
      <c r="E706" s="3">
        <v>2.7099999999999999E-6</v>
      </c>
    </row>
    <row r="707" spans="1:5" x14ac:dyDescent="0.2">
      <c r="A707" t="s">
        <v>2103</v>
      </c>
      <c r="B707" s="3">
        <v>2.7039999999999999E-6</v>
      </c>
      <c r="C707" s="3">
        <v>2.7039999999999999E-6</v>
      </c>
      <c r="D707" s="3">
        <v>2.706E-6</v>
      </c>
      <c r="E707" s="3">
        <v>2.7049999999999999E-6</v>
      </c>
    </row>
    <row r="708" spans="1:5" x14ac:dyDescent="0.2">
      <c r="A708" t="s">
        <v>2104</v>
      </c>
      <c r="B708" s="3">
        <v>2.7130000000000001E-6</v>
      </c>
      <c r="C708" s="3">
        <v>2.7130000000000001E-6</v>
      </c>
      <c r="D708" s="3">
        <v>2.7310000000000002E-6</v>
      </c>
      <c r="E708" s="3">
        <v>2.7219999999999999E-6</v>
      </c>
    </row>
    <row r="709" spans="1:5" x14ac:dyDescent="0.2">
      <c r="A709" t="s">
        <v>2105</v>
      </c>
      <c r="B709" s="3">
        <v>2.729E-6</v>
      </c>
      <c r="C709" s="3">
        <v>2.7E-6</v>
      </c>
      <c r="D709" s="3">
        <v>2.729E-6</v>
      </c>
      <c r="E709" s="3">
        <v>2.7149999999999998E-6</v>
      </c>
    </row>
    <row r="710" spans="1:5" x14ac:dyDescent="0.2">
      <c r="A710" t="s">
        <v>2106</v>
      </c>
      <c r="B710" s="3">
        <v>2.7389999999999999E-6</v>
      </c>
      <c r="C710" s="3">
        <v>2.7130000000000001E-6</v>
      </c>
      <c r="D710" s="3">
        <v>2.7389999999999999E-6</v>
      </c>
      <c r="E710" s="3">
        <v>2.7259999999999998E-6</v>
      </c>
    </row>
    <row r="711" spans="1:5" x14ac:dyDescent="0.2">
      <c r="A711" t="s">
        <v>2107</v>
      </c>
      <c r="B711" s="3">
        <v>2.729E-6</v>
      </c>
      <c r="C711" s="3">
        <v>2.7240000000000001E-6</v>
      </c>
      <c r="D711" s="3">
        <v>2.729E-6</v>
      </c>
      <c r="E711" s="3">
        <v>2.7269999999999999E-6</v>
      </c>
    </row>
    <row r="712" spans="1:5" x14ac:dyDescent="0.2">
      <c r="A712" t="s">
        <v>2108</v>
      </c>
      <c r="B712" s="3">
        <v>2.7319999999999998E-6</v>
      </c>
      <c r="C712" s="3">
        <v>2.7159999999999999E-6</v>
      </c>
      <c r="D712" s="3">
        <v>2.7319999999999998E-6</v>
      </c>
      <c r="E712" s="3">
        <v>2.7240000000000001E-6</v>
      </c>
    </row>
    <row r="713" spans="1:5" x14ac:dyDescent="0.2">
      <c r="A713" t="s">
        <v>2109</v>
      </c>
      <c r="B713" s="3">
        <v>2.7190000000000001E-6</v>
      </c>
      <c r="C713" s="3">
        <v>2.7190000000000001E-6</v>
      </c>
      <c r="D713" s="3">
        <v>2.729E-6</v>
      </c>
      <c r="E713" s="3">
        <v>2.7240000000000001E-6</v>
      </c>
    </row>
    <row r="714" spans="1:5" x14ac:dyDescent="0.2">
      <c r="A714" t="s">
        <v>2110</v>
      </c>
      <c r="B714" s="3">
        <v>2.7099999999999999E-6</v>
      </c>
      <c r="C714" s="3">
        <v>2.694E-6</v>
      </c>
      <c r="D714" s="3">
        <v>2.7099999999999999E-6</v>
      </c>
      <c r="E714" s="3">
        <v>2.7020000000000001E-6</v>
      </c>
    </row>
    <row r="715" spans="1:5" x14ac:dyDescent="0.2">
      <c r="A715" t="s">
        <v>2111</v>
      </c>
      <c r="B715" s="3">
        <v>2.7199999999999998E-6</v>
      </c>
      <c r="C715" s="3">
        <v>2.7049999999999999E-6</v>
      </c>
      <c r="D715" s="3">
        <v>2.7199999999999998E-6</v>
      </c>
      <c r="E715" s="3">
        <v>2.7130000000000001E-6</v>
      </c>
    </row>
    <row r="716" spans="1:5" x14ac:dyDescent="0.2">
      <c r="A716" t="s">
        <v>2112</v>
      </c>
      <c r="B716" s="3">
        <v>2.7020000000000001E-6</v>
      </c>
      <c r="C716" s="3">
        <v>2.7020000000000001E-6</v>
      </c>
      <c r="D716" s="3">
        <v>2.7329999999999999E-6</v>
      </c>
      <c r="E716" s="3">
        <v>2.7180000000000001E-6</v>
      </c>
    </row>
    <row r="717" spans="1:5" x14ac:dyDescent="0.2">
      <c r="A717" t="s">
        <v>2113</v>
      </c>
      <c r="B717" s="3">
        <v>2.7410000000000001E-6</v>
      </c>
      <c r="C717" s="3">
        <v>2.734E-6</v>
      </c>
      <c r="D717" s="3">
        <v>2.7410000000000001E-6</v>
      </c>
      <c r="E717" s="3">
        <v>2.7379999999999999E-6</v>
      </c>
    </row>
    <row r="718" spans="1:5" x14ac:dyDescent="0.2">
      <c r="A718" t="s">
        <v>2114</v>
      </c>
      <c r="B718" s="3">
        <v>2.7199999999999998E-6</v>
      </c>
      <c r="C718" s="3">
        <v>2.7199999999999998E-6</v>
      </c>
      <c r="D718" s="3">
        <v>2.7369999999999998E-6</v>
      </c>
      <c r="E718" s="3">
        <v>2.729E-6</v>
      </c>
    </row>
    <row r="719" spans="1:5" x14ac:dyDescent="0.2">
      <c r="A719" t="s">
        <v>2115</v>
      </c>
      <c r="B719" s="3">
        <v>2.717E-6</v>
      </c>
      <c r="C719" s="3">
        <v>2.717E-6</v>
      </c>
      <c r="D719" s="3">
        <v>2.7209999999999999E-6</v>
      </c>
      <c r="E719" s="3">
        <v>2.7190000000000001E-6</v>
      </c>
    </row>
    <row r="720" spans="1:5" x14ac:dyDescent="0.2">
      <c r="A720" t="s">
        <v>2116</v>
      </c>
      <c r="B720" s="3">
        <v>2.6900000000000001E-6</v>
      </c>
      <c r="C720" s="3">
        <v>2.6900000000000001E-6</v>
      </c>
      <c r="D720" s="3">
        <v>2.711E-6</v>
      </c>
      <c r="E720" s="3">
        <v>2.7010000000000001E-6</v>
      </c>
    </row>
    <row r="721" spans="1:5" x14ac:dyDescent="0.2">
      <c r="A721" t="s">
        <v>2117</v>
      </c>
      <c r="B721" s="3">
        <v>2.7300000000000001E-6</v>
      </c>
      <c r="C721" s="3">
        <v>2.706E-6</v>
      </c>
      <c r="D721" s="3">
        <v>2.7300000000000001E-6</v>
      </c>
      <c r="E721" s="3">
        <v>2.7180000000000001E-6</v>
      </c>
    </row>
    <row r="722" spans="1:5" x14ac:dyDescent="0.2">
      <c r="A722" t="s">
        <v>2118</v>
      </c>
      <c r="B722" s="3">
        <v>2.74E-6</v>
      </c>
      <c r="C722" s="3">
        <v>2.7080000000000002E-6</v>
      </c>
      <c r="D722" s="3">
        <v>2.74E-6</v>
      </c>
      <c r="E722" s="3">
        <v>2.7240000000000001E-6</v>
      </c>
    </row>
    <row r="723" spans="1:5" x14ac:dyDescent="0.2">
      <c r="A723" t="s">
        <v>2119</v>
      </c>
      <c r="B723" s="3">
        <v>2.6929999999999999E-6</v>
      </c>
      <c r="C723" s="3">
        <v>2.6929999999999999E-6</v>
      </c>
      <c r="D723" s="3">
        <v>2.723E-6</v>
      </c>
      <c r="E723" s="3">
        <v>2.7080000000000002E-6</v>
      </c>
    </row>
    <row r="724" spans="1:5" x14ac:dyDescent="0.2">
      <c r="A724" t="s">
        <v>2120</v>
      </c>
      <c r="B724" s="3">
        <v>2.729E-6</v>
      </c>
      <c r="C724" s="3">
        <v>2.723E-6</v>
      </c>
      <c r="D724" s="3">
        <v>2.729E-6</v>
      </c>
      <c r="E724" s="3">
        <v>2.7259999999999998E-6</v>
      </c>
    </row>
    <row r="725" spans="1:5" x14ac:dyDescent="0.2">
      <c r="A725" t="s">
        <v>2121</v>
      </c>
      <c r="B725" s="3">
        <v>2.7099999999999999E-6</v>
      </c>
      <c r="C725" s="3">
        <v>2.7049999999999999E-6</v>
      </c>
      <c r="D725" s="3">
        <v>2.7099999999999999E-6</v>
      </c>
      <c r="E725" s="3">
        <v>2.7080000000000002E-6</v>
      </c>
    </row>
    <row r="726" spans="1:5" x14ac:dyDescent="0.2">
      <c r="A726" t="s">
        <v>2122</v>
      </c>
      <c r="B726" s="3">
        <v>2.7219999999999999E-6</v>
      </c>
      <c r="C726" s="3">
        <v>2.7180000000000001E-6</v>
      </c>
      <c r="D726" s="3">
        <v>2.7219999999999999E-6</v>
      </c>
      <c r="E726" s="3">
        <v>2.7199999999999998E-6</v>
      </c>
    </row>
    <row r="727" spans="1:5" x14ac:dyDescent="0.2">
      <c r="A727" t="s">
        <v>2123</v>
      </c>
      <c r="B727" s="3">
        <v>2.7199999999999998E-6</v>
      </c>
      <c r="C727" s="3">
        <v>2.7159999999999999E-6</v>
      </c>
      <c r="D727" s="3">
        <v>2.7199999999999998E-6</v>
      </c>
      <c r="E727" s="3">
        <v>2.7180000000000001E-6</v>
      </c>
    </row>
    <row r="728" spans="1:5" x14ac:dyDescent="0.2">
      <c r="A728" t="s">
        <v>2124</v>
      </c>
      <c r="B728" s="3">
        <v>2.7140000000000002E-6</v>
      </c>
      <c r="C728" s="3">
        <v>2.7140000000000002E-6</v>
      </c>
      <c r="D728" s="3">
        <v>2.7140000000000002E-6</v>
      </c>
      <c r="E728" s="3">
        <v>2.7140000000000002E-6</v>
      </c>
    </row>
    <row r="729" spans="1:5" x14ac:dyDescent="0.2">
      <c r="A729" t="s">
        <v>2125</v>
      </c>
      <c r="B729" s="3">
        <v>2.7070000000000001E-6</v>
      </c>
      <c r="C729" s="3">
        <v>2.7070000000000001E-6</v>
      </c>
      <c r="D729" s="3">
        <v>2.7070000000000001E-6</v>
      </c>
      <c r="E729" s="3">
        <v>2.7070000000000001E-6</v>
      </c>
    </row>
    <row r="730" spans="1:5" x14ac:dyDescent="0.2">
      <c r="A730" t="s">
        <v>2126</v>
      </c>
      <c r="B730" s="3">
        <v>2.7199999999999998E-6</v>
      </c>
      <c r="C730" s="3">
        <v>2.7190000000000001E-6</v>
      </c>
      <c r="D730" s="3">
        <v>2.7199999999999998E-6</v>
      </c>
      <c r="E730" s="3">
        <v>2.7199999999999998E-6</v>
      </c>
    </row>
    <row r="731" spans="1:5" x14ac:dyDescent="0.2">
      <c r="A731" t="s">
        <v>2127</v>
      </c>
      <c r="B731" s="3">
        <v>2.7250000000000002E-6</v>
      </c>
      <c r="C731" s="3">
        <v>2.717E-6</v>
      </c>
      <c r="D731" s="3">
        <v>2.7250000000000002E-6</v>
      </c>
      <c r="E731" s="3">
        <v>2.7209999999999999E-6</v>
      </c>
    </row>
    <row r="732" spans="1:5" x14ac:dyDescent="0.2">
      <c r="A732" t="s">
        <v>2128</v>
      </c>
      <c r="B732" s="3">
        <v>2.7140000000000002E-6</v>
      </c>
      <c r="C732" s="3">
        <v>2.7E-6</v>
      </c>
      <c r="D732" s="3">
        <v>2.7140000000000002E-6</v>
      </c>
      <c r="E732" s="3">
        <v>2.7070000000000001E-6</v>
      </c>
    </row>
    <row r="733" spans="1:5" x14ac:dyDescent="0.2">
      <c r="A733" t="s">
        <v>2129</v>
      </c>
      <c r="B733" s="3">
        <v>2.7140000000000002E-6</v>
      </c>
      <c r="C733" s="3">
        <v>2.7140000000000002E-6</v>
      </c>
      <c r="D733" s="3">
        <v>2.7180000000000001E-6</v>
      </c>
      <c r="E733" s="3">
        <v>2.7159999999999999E-6</v>
      </c>
    </row>
    <row r="734" spans="1:5" x14ac:dyDescent="0.2">
      <c r="A734" t="s">
        <v>2130</v>
      </c>
      <c r="B734" s="3">
        <v>2.706E-6</v>
      </c>
      <c r="C734" s="3">
        <v>2.706E-6</v>
      </c>
      <c r="D734" s="3">
        <v>2.7180000000000001E-6</v>
      </c>
      <c r="E734" s="3">
        <v>2.712E-6</v>
      </c>
    </row>
    <row r="735" spans="1:5" x14ac:dyDescent="0.2">
      <c r="A735" t="s">
        <v>2131</v>
      </c>
      <c r="B735" s="3">
        <v>2.7240000000000001E-6</v>
      </c>
      <c r="C735" s="3">
        <v>2.7080000000000002E-6</v>
      </c>
      <c r="D735" s="3">
        <v>2.7240000000000001E-6</v>
      </c>
      <c r="E735" s="3">
        <v>2.7159999999999999E-6</v>
      </c>
    </row>
    <row r="736" spans="1:5" x14ac:dyDescent="0.2">
      <c r="A736" t="s">
        <v>2132</v>
      </c>
      <c r="B736" s="3">
        <v>2.7259999999999998E-6</v>
      </c>
      <c r="C736" s="3">
        <v>2.7259999999999998E-6</v>
      </c>
      <c r="D736" s="3">
        <v>2.7310000000000002E-6</v>
      </c>
      <c r="E736" s="3">
        <v>2.729E-6</v>
      </c>
    </row>
    <row r="737" spans="1:5" x14ac:dyDescent="0.2">
      <c r="A737" t="s">
        <v>2133</v>
      </c>
      <c r="B737" s="3">
        <v>2.7159999999999999E-6</v>
      </c>
      <c r="C737" s="3">
        <v>2.7130000000000001E-6</v>
      </c>
      <c r="D737" s="3">
        <v>2.7159999999999999E-6</v>
      </c>
      <c r="E737" s="3">
        <v>2.7149999999999998E-6</v>
      </c>
    </row>
    <row r="738" spans="1:5" x14ac:dyDescent="0.2">
      <c r="A738" t="s">
        <v>2134</v>
      </c>
      <c r="B738" s="3">
        <v>2.7159999999999999E-6</v>
      </c>
      <c r="C738" s="3">
        <v>2.7089999999999998E-6</v>
      </c>
      <c r="D738" s="3">
        <v>2.7159999999999999E-6</v>
      </c>
      <c r="E738" s="3">
        <v>2.7130000000000001E-6</v>
      </c>
    </row>
    <row r="739" spans="1:5" x14ac:dyDescent="0.2">
      <c r="A739" t="s">
        <v>2135</v>
      </c>
      <c r="B739" s="3">
        <v>2.6860000000000002E-6</v>
      </c>
      <c r="C739" s="3">
        <v>2.6860000000000002E-6</v>
      </c>
      <c r="D739" s="3">
        <v>2.734E-6</v>
      </c>
      <c r="E739" s="3">
        <v>2.7099999999999999E-6</v>
      </c>
    </row>
    <row r="740" spans="1:5" x14ac:dyDescent="0.2">
      <c r="A740" t="s">
        <v>2136</v>
      </c>
      <c r="B740" s="3">
        <v>2.694E-6</v>
      </c>
      <c r="C740" s="3">
        <v>2.694E-6</v>
      </c>
      <c r="D740" s="3">
        <v>2.6989999999999999E-6</v>
      </c>
      <c r="E740" s="3">
        <v>2.6970000000000002E-6</v>
      </c>
    </row>
    <row r="741" spans="1:5" x14ac:dyDescent="0.2">
      <c r="A741" t="s">
        <v>2137</v>
      </c>
      <c r="B741" s="3">
        <v>2.7089999999999998E-6</v>
      </c>
      <c r="C741" s="3">
        <v>2.7089999999999998E-6</v>
      </c>
      <c r="D741" s="3">
        <v>2.7410000000000001E-6</v>
      </c>
      <c r="E741" s="3">
        <v>2.7250000000000002E-6</v>
      </c>
    </row>
    <row r="742" spans="1:5" x14ac:dyDescent="0.2">
      <c r="A742" t="s">
        <v>2138</v>
      </c>
      <c r="B742" s="3">
        <v>2.7159999999999999E-6</v>
      </c>
      <c r="C742" s="3">
        <v>2.7159999999999999E-6</v>
      </c>
      <c r="D742" s="3">
        <v>2.7240000000000001E-6</v>
      </c>
      <c r="E742" s="3">
        <v>2.7199999999999998E-6</v>
      </c>
    </row>
    <row r="743" spans="1:5" x14ac:dyDescent="0.2">
      <c r="A743" t="s">
        <v>2139</v>
      </c>
      <c r="B743" s="3">
        <v>2.7130000000000001E-6</v>
      </c>
      <c r="C743" s="3">
        <v>2.7089999999999998E-6</v>
      </c>
      <c r="D743" s="3">
        <v>2.7130000000000001E-6</v>
      </c>
      <c r="E743" s="3">
        <v>2.711E-6</v>
      </c>
    </row>
    <row r="744" spans="1:5" x14ac:dyDescent="0.2">
      <c r="A744" t="s">
        <v>2140</v>
      </c>
      <c r="B744" s="3">
        <v>2.7199999999999998E-6</v>
      </c>
      <c r="C744" s="3">
        <v>2.695E-6</v>
      </c>
      <c r="D744" s="3">
        <v>2.7199999999999998E-6</v>
      </c>
      <c r="E744" s="3">
        <v>2.7080000000000002E-6</v>
      </c>
    </row>
    <row r="745" spans="1:5" x14ac:dyDescent="0.2">
      <c r="A745" t="s">
        <v>2141</v>
      </c>
      <c r="B745" s="3">
        <v>2.7269999999999999E-6</v>
      </c>
      <c r="C745" s="3">
        <v>2.7240000000000001E-6</v>
      </c>
      <c r="D745" s="3">
        <v>2.7269999999999999E-6</v>
      </c>
      <c r="E745" s="3">
        <v>2.7259999999999998E-6</v>
      </c>
    </row>
    <row r="746" spans="1:5" x14ac:dyDescent="0.2">
      <c r="A746" t="s">
        <v>2142</v>
      </c>
      <c r="B746" s="3">
        <v>2.6919999999999998E-6</v>
      </c>
      <c r="C746" s="3">
        <v>2.6919999999999998E-6</v>
      </c>
      <c r="D746" s="3">
        <v>2.7219999999999999E-6</v>
      </c>
      <c r="E746" s="3">
        <v>2.7070000000000001E-6</v>
      </c>
    </row>
    <row r="747" spans="1:5" x14ac:dyDescent="0.2">
      <c r="A747" t="s">
        <v>2143</v>
      </c>
      <c r="B747" s="3">
        <v>2.7250000000000002E-6</v>
      </c>
      <c r="C747" s="3">
        <v>2.6960000000000001E-6</v>
      </c>
      <c r="D747" s="3">
        <v>2.7250000000000002E-6</v>
      </c>
      <c r="E747" s="3">
        <v>2.711E-6</v>
      </c>
    </row>
    <row r="748" spans="1:5" x14ac:dyDescent="0.2">
      <c r="A748" t="s">
        <v>2144</v>
      </c>
      <c r="B748" s="3">
        <v>2.7130000000000001E-6</v>
      </c>
      <c r="C748" s="3">
        <v>2.711E-6</v>
      </c>
      <c r="D748" s="3">
        <v>2.7130000000000001E-6</v>
      </c>
      <c r="E748" s="3">
        <v>2.712E-6</v>
      </c>
    </row>
    <row r="749" spans="1:5" x14ac:dyDescent="0.2">
      <c r="A749" t="s">
        <v>2145</v>
      </c>
      <c r="B749" s="3">
        <v>2.7130000000000001E-6</v>
      </c>
      <c r="C749" s="3">
        <v>2.7030000000000002E-6</v>
      </c>
      <c r="D749" s="3">
        <v>2.7130000000000001E-6</v>
      </c>
      <c r="E749" s="3">
        <v>2.7080000000000002E-6</v>
      </c>
    </row>
    <row r="750" spans="1:5" x14ac:dyDescent="0.2">
      <c r="A750" t="s">
        <v>2146</v>
      </c>
      <c r="B750" s="3">
        <v>2.717E-6</v>
      </c>
      <c r="C750" s="3">
        <v>2.7030000000000002E-6</v>
      </c>
      <c r="D750" s="3">
        <v>2.717E-6</v>
      </c>
      <c r="E750" s="3">
        <v>2.7099999999999999E-6</v>
      </c>
    </row>
    <row r="751" spans="1:5" x14ac:dyDescent="0.2">
      <c r="A751" t="s">
        <v>2147</v>
      </c>
      <c r="B751" s="3">
        <v>2.7180000000000001E-6</v>
      </c>
      <c r="C751" s="3">
        <v>2.717E-6</v>
      </c>
      <c r="D751" s="3">
        <v>2.7180000000000001E-6</v>
      </c>
      <c r="E751" s="3">
        <v>2.7180000000000001E-6</v>
      </c>
    </row>
    <row r="752" spans="1:5" x14ac:dyDescent="0.2">
      <c r="A752" t="s">
        <v>2148</v>
      </c>
      <c r="B752" s="3">
        <v>2.6979999999999998E-6</v>
      </c>
      <c r="C752" s="3">
        <v>2.6979999999999998E-6</v>
      </c>
      <c r="D752" s="3">
        <v>2.7219999999999999E-6</v>
      </c>
      <c r="E752" s="3">
        <v>2.7099999999999999E-6</v>
      </c>
    </row>
    <row r="753" spans="1:5" x14ac:dyDescent="0.2">
      <c r="A753" t="s">
        <v>2149</v>
      </c>
      <c r="B753" s="3">
        <v>2.7190000000000001E-6</v>
      </c>
      <c r="C753" s="3">
        <v>2.7020000000000001E-6</v>
      </c>
      <c r="D753" s="3">
        <v>2.7190000000000001E-6</v>
      </c>
      <c r="E753" s="3">
        <v>2.711E-6</v>
      </c>
    </row>
    <row r="754" spans="1:5" x14ac:dyDescent="0.2">
      <c r="A754" t="s">
        <v>2150</v>
      </c>
      <c r="B754" s="3">
        <v>2.7070000000000001E-6</v>
      </c>
      <c r="C754" s="3">
        <v>2.7070000000000001E-6</v>
      </c>
      <c r="D754" s="3">
        <v>2.7219999999999999E-6</v>
      </c>
      <c r="E754" s="3">
        <v>2.7149999999999998E-6</v>
      </c>
    </row>
    <row r="755" spans="1:5" x14ac:dyDescent="0.2">
      <c r="A755" t="s">
        <v>2151</v>
      </c>
      <c r="B755" s="3">
        <v>2.6989999999999999E-6</v>
      </c>
      <c r="C755" s="3">
        <v>2.6919999999999998E-6</v>
      </c>
      <c r="D755" s="3">
        <v>2.6989999999999999E-6</v>
      </c>
      <c r="E755" s="3">
        <v>2.6960000000000001E-6</v>
      </c>
    </row>
    <row r="756" spans="1:5" x14ac:dyDescent="0.2">
      <c r="A756" t="s">
        <v>2152</v>
      </c>
      <c r="B756" s="3">
        <v>2.7250000000000002E-6</v>
      </c>
      <c r="C756" s="3">
        <v>2.7080000000000002E-6</v>
      </c>
      <c r="D756" s="3">
        <v>2.7250000000000002E-6</v>
      </c>
      <c r="E756" s="3">
        <v>2.717E-6</v>
      </c>
    </row>
    <row r="757" spans="1:5" x14ac:dyDescent="0.2">
      <c r="A757" t="s">
        <v>2153</v>
      </c>
      <c r="B757" s="3">
        <v>2.7180000000000001E-6</v>
      </c>
      <c r="C757" s="3">
        <v>2.7180000000000001E-6</v>
      </c>
      <c r="D757" s="3">
        <v>2.729E-6</v>
      </c>
      <c r="E757" s="3">
        <v>2.7240000000000001E-6</v>
      </c>
    </row>
    <row r="758" spans="1:5" x14ac:dyDescent="0.2">
      <c r="A758" t="s">
        <v>2154</v>
      </c>
      <c r="B758" s="3">
        <v>2.717E-6</v>
      </c>
      <c r="C758" s="3">
        <v>2.717E-6</v>
      </c>
      <c r="D758" s="3">
        <v>2.7190000000000001E-6</v>
      </c>
      <c r="E758" s="3">
        <v>2.7180000000000001E-6</v>
      </c>
    </row>
    <row r="759" spans="1:5" x14ac:dyDescent="0.2">
      <c r="A759" t="s">
        <v>2155</v>
      </c>
      <c r="B759" s="3">
        <v>2.7180000000000001E-6</v>
      </c>
      <c r="C759" s="3">
        <v>2.6850000000000001E-6</v>
      </c>
      <c r="D759" s="3">
        <v>2.7180000000000001E-6</v>
      </c>
      <c r="E759" s="3">
        <v>2.7020000000000001E-6</v>
      </c>
    </row>
    <row r="760" spans="1:5" x14ac:dyDescent="0.2">
      <c r="A760" t="s">
        <v>2156</v>
      </c>
      <c r="B760" s="3">
        <v>2.6879999999999999E-6</v>
      </c>
      <c r="C760" s="3">
        <v>2.6879999999999999E-6</v>
      </c>
      <c r="D760" s="3">
        <v>2.7269999999999999E-6</v>
      </c>
      <c r="E760" s="3">
        <v>2.7080000000000002E-6</v>
      </c>
    </row>
    <row r="761" spans="1:5" x14ac:dyDescent="0.2">
      <c r="A761" t="s">
        <v>2157</v>
      </c>
      <c r="B761" s="3">
        <v>2.7020000000000001E-6</v>
      </c>
      <c r="C761" s="3">
        <v>2.7020000000000001E-6</v>
      </c>
      <c r="D761" s="3">
        <v>2.7080000000000002E-6</v>
      </c>
      <c r="E761" s="3">
        <v>2.7049999999999999E-6</v>
      </c>
    </row>
    <row r="762" spans="1:5" x14ac:dyDescent="0.2">
      <c r="A762" t="s">
        <v>2158</v>
      </c>
      <c r="B762" s="3">
        <v>2.7099999999999999E-6</v>
      </c>
      <c r="C762" s="3">
        <v>2.7099999999999999E-6</v>
      </c>
      <c r="D762" s="3">
        <v>2.729E-6</v>
      </c>
      <c r="E762" s="3">
        <v>2.7199999999999998E-6</v>
      </c>
    </row>
    <row r="763" spans="1:5" x14ac:dyDescent="0.2">
      <c r="A763" t="s">
        <v>2159</v>
      </c>
      <c r="B763" s="3">
        <v>2.7329999999999999E-6</v>
      </c>
      <c r="C763" s="3">
        <v>2.7140000000000002E-6</v>
      </c>
      <c r="D763" s="3">
        <v>2.7329999999999999E-6</v>
      </c>
      <c r="E763" s="3">
        <v>2.7240000000000001E-6</v>
      </c>
    </row>
    <row r="764" spans="1:5" x14ac:dyDescent="0.2">
      <c r="A764" t="s">
        <v>2160</v>
      </c>
      <c r="B764" s="3">
        <v>2.706E-6</v>
      </c>
      <c r="C764" s="3">
        <v>2.706E-6</v>
      </c>
      <c r="D764" s="3">
        <v>2.723E-6</v>
      </c>
      <c r="E764" s="3">
        <v>2.7149999999999998E-6</v>
      </c>
    </row>
    <row r="765" spans="1:5" x14ac:dyDescent="0.2">
      <c r="A765" t="s">
        <v>2161</v>
      </c>
      <c r="B765" s="3">
        <v>2.7269999999999999E-6</v>
      </c>
      <c r="C765" s="3">
        <v>2.7199999999999998E-6</v>
      </c>
      <c r="D765" s="3">
        <v>2.7269999999999999E-6</v>
      </c>
      <c r="E765" s="3">
        <v>2.7240000000000001E-6</v>
      </c>
    </row>
    <row r="766" spans="1:5" x14ac:dyDescent="0.2">
      <c r="A766" t="s">
        <v>2162</v>
      </c>
      <c r="B766" s="3">
        <v>2.7180000000000001E-6</v>
      </c>
      <c r="C766" s="3">
        <v>2.7180000000000001E-6</v>
      </c>
      <c r="D766" s="3">
        <v>2.7209999999999999E-6</v>
      </c>
      <c r="E766" s="3">
        <v>2.7199999999999998E-6</v>
      </c>
    </row>
    <row r="767" spans="1:5" x14ac:dyDescent="0.2">
      <c r="A767" t="s">
        <v>2163</v>
      </c>
      <c r="B767" s="3">
        <v>2.7149999999999998E-6</v>
      </c>
      <c r="C767" s="3">
        <v>2.7149999999999998E-6</v>
      </c>
      <c r="D767" s="3">
        <v>2.717E-6</v>
      </c>
      <c r="E767" s="3">
        <v>2.7159999999999999E-6</v>
      </c>
    </row>
    <row r="768" spans="1:5" x14ac:dyDescent="0.2">
      <c r="A768" t="s">
        <v>2164</v>
      </c>
      <c r="B768" s="3">
        <v>2.717E-6</v>
      </c>
      <c r="C768" s="3">
        <v>2.712E-6</v>
      </c>
      <c r="D768" s="3">
        <v>2.717E-6</v>
      </c>
      <c r="E768" s="3">
        <v>2.7149999999999998E-6</v>
      </c>
    </row>
    <row r="769" spans="1:5" x14ac:dyDescent="0.2">
      <c r="A769" t="s">
        <v>2165</v>
      </c>
      <c r="B769" s="3">
        <v>2.7319999999999998E-6</v>
      </c>
      <c r="C769" s="3">
        <v>2.6979999999999998E-6</v>
      </c>
      <c r="D769" s="3">
        <v>2.7319999999999998E-6</v>
      </c>
      <c r="E769" s="3">
        <v>2.7149999999999998E-6</v>
      </c>
    </row>
    <row r="770" spans="1:5" x14ac:dyDescent="0.2">
      <c r="A770" t="s">
        <v>2166</v>
      </c>
      <c r="B770" s="3">
        <v>2.7240000000000001E-6</v>
      </c>
      <c r="C770" s="3">
        <v>2.7240000000000001E-6</v>
      </c>
      <c r="D770" s="3">
        <v>2.729E-6</v>
      </c>
      <c r="E770" s="3">
        <v>2.7269999999999999E-6</v>
      </c>
    </row>
    <row r="771" spans="1:5" x14ac:dyDescent="0.2">
      <c r="A771" t="s">
        <v>2167</v>
      </c>
      <c r="B771" s="3">
        <v>2.7350000000000001E-6</v>
      </c>
      <c r="C771" s="3">
        <v>2.723E-6</v>
      </c>
      <c r="D771" s="3">
        <v>2.7350000000000001E-6</v>
      </c>
      <c r="E771" s="3">
        <v>2.729E-6</v>
      </c>
    </row>
    <row r="772" spans="1:5" x14ac:dyDescent="0.2">
      <c r="A772" t="s">
        <v>2168</v>
      </c>
      <c r="B772" s="3">
        <v>2.7310000000000002E-6</v>
      </c>
      <c r="C772" s="3">
        <v>2.7250000000000002E-6</v>
      </c>
      <c r="D772" s="3">
        <v>2.7310000000000002E-6</v>
      </c>
      <c r="E772" s="3">
        <v>2.728E-6</v>
      </c>
    </row>
    <row r="773" spans="1:5" x14ac:dyDescent="0.2">
      <c r="A773" t="s">
        <v>2169</v>
      </c>
      <c r="B773" s="3">
        <v>2.734E-6</v>
      </c>
      <c r="C773" s="3">
        <v>2.7250000000000002E-6</v>
      </c>
      <c r="D773" s="3">
        <v>2.734E-6</v>
      </c>
      <c r="E773" s="3">
        <v>2.7300000000000001E-6</v>
      </c>
    </row>
    <row r="774" spans="1:5" x14ac:dyDescent="0.2">
      <c r="A774" t="s">
        <v>2170</v>
      </c>
      <c r="B774" s="3">
        <v>2.7250000000000002E-6</v>
      </c>
      <c r="C774" s="3">
        <v>2.7250000000000002E-6</v>
      </c>
      <c r="D774" s="3">
        <v>2.7360000000000001E-6</v>
      </c>
      <c r="E774" s="3">
        <v>2.7310000000000002E-6</v>
      </c>
    </row>
    <row r="775" spans="1:5" x14ac:dyDescent="0.2">
      <c r="A775" t="s">
        <v>2171</v>
      </c>
      <c r="B775" s="3">
        <v>2.7369999999999998E-6</v>
      </c>
      <c r="C775" s="3">
        <v>2.723E-6</v>
      </c>
      <c r="D775" s="3">
        <v>2.7369999999999998E-6</v>
      </c>
      <c r="E775" s="3">
        <v>2.7300000000000001E-6</v>
      </c>
    </row>
    <row r="776" spans="1:5" x14ac:dyDescent="0.2">
      <c r="A776" t="s">
        <v>2172</v>
      </c>
      <c r="B776" s="3">
        <v>2.7350000000000001E-6</v>
      </c>
      <c r="C776" s="3">
        <v>2.7350000000000001E-6</v>
      </c>
      <c r="D776" s="3">
        <v>2.7350000000000001E-6</v>
      </c>
      <c r="E776" s="3">
        <v>2.7350000000000001E-6</v>
      </c>
    </row>
    <row r="777" spans="1:5" x14ac:dyDescent="0.2">
      <c r="A777" t="s">
        <v>2173</v>
      </c>
      <c r="B777" s="3">
        <v>2.7209999999999999E-6</v>
      </c>
      <c r="C777" s="3">
        <v>2.7190000000000001E-6</v>
      </c>
      <c r="D777" s="3">
        <v>2.7209999999999999E-6</v>
      </c>
      <c r="E777" s="3">
        <v>2.7199999999999998E-6</v>
      </c>
    </row>
    <row r="778" spans="1:5" x14ac:dyDescent="0.2">
      <c r="A778" t="s">
        <v>2174</v>
      </c>
      <c r="B778" s="3">
        <v>2.7389999999999999E-6</v>
      </c>
      <c r="C778" s="3">
        <v>2.7300000000000001E-6</v>
      </c>
      <c r="D778" s="3">
        <v>2.7389999999999999E-6</v>
      </c>
      <c r="E778" s="3">
        <v>2.7350000000000001E-6</v>
      </c>
    </row>
    <row r="779" spans="1:5" x14ac:dyDescent="0.2">
      <c r="A779" t="s">
        <v>2175</v>
      </c>
      <c r="B779" s="3">
        <v>2.7310000000000002E-6</v>
      </c>
      <c r="C779" s="3">
        <v>2.7209999999999999E-6</v>
      </c>
      <c r="D779" s="3">
        <v>2.7310000000000002E-6</v>
      </c>
      <c r="E779" s="3">
        <v>2.7259999999999998E-6</v>
      </c>
    </row>
    <row r="780" spans="1:5" x14ac:dyDescent="0.2">
      <c r="A780" t="s">
        <v>2176</v>
      </c>
      <c r="B780" s="3">
        <v>2.728E-6</v>
      </c>
      <c r="C780" s="3">
        <v>2.728E-6</v>
      </c>
      <c r="D780" s="3">
        <v>2.729E-6</v>
      </c>
      <c r="E780" s="3">
        <v>2.729E-6</v>
      </c>
    </row>
    <row r="781" spans="1:5" x14ac:dyDescent="0.2">
      <c r="A781" t="s">
        <v>2177</v>
      </c>
      <c r="B781" s="3">
        <v>2.7300000000000001E-6</v>
      </c>
      <c r="C781" s="3">
        <v>2.7219999999999999E-6</v>
      </c>
      <c r="D781" s="3">
        <v>2.7300000000000001E-6</v>
      </c>
      <c r="E781" s="3">
        <v>2.7259999999999998E-6</v>
      </c>
    </row>
    <row r="782" spans="1:5" x14ac:dyDescent="0.2">
      <c r="A782" t="s">
        <v>2178</v>
      </c>
      <c r="B782" s="3">
        <v>2.7410000000000001E-6</v>
      </c>
      <c r="C782" s="3">
        <v>2.7219999999999999E-6</v>
      </c>
      <c r="D782" s="3">
        <v>2.7410000000000001E-6</v>
      </c>
      <c r="E782" s="3">
        <v>2.7319999999999998E-6</v>
      </c>
    </row>
    <row r="783" spans="1:5" x14ac:dyDescent="0.2">
      <c r="A783" t="s">
        <v>2179</v>
      </c>
      <c r="B783" s="3">
        <v>2.7329999999999999E-6</v>
      </c>
      <c r="C783" s="3">
        <v>2.7209999999999999E-6</v>
      </c>
      <c r="D783" s="3">
        <v>2.7329999999999999E-6</v>
      </c>
      <c r="E783" s="3">
        <v>2.7269999999999999E-6</v>
      </c>
    </row>
    <row r="784" spans="1:5" x14ac:dyDescent="0.2">
      <c r="A784" t="s">
        <v>2180</v>
      </c>
      <c r="B784" s="3">
        <v>2.7269999999999999E-6</v>
      </c>
      <c r="C784" s="3">
        <v>2.7269999999999999E-6</v>
      </c>
      <c r="D784" s="3">
        <v>2.729E-6</v>
      </c>
      <c r="E784" s="3">
        <v>2.728E-6</v>
      </c>
    </row>
    <row r="785" spans="1:5" x14ac:dyDescent="0.2">
      <c r="A785" t="s">
        <v>2181</v>
      </c>
      <c r="B785" s="3">
        <v>2.7209999999999999E-6</v>
      </c>
      <c r="C785" s="3">
        <v>2.7209999999999999E-6</v>
      </c>
      <c r="D785" s="3">
        <v>2.7269999999999999E-6</v>
      </c>
      <c r="E785" s="3">
        <v>2.7240000000000001E-6</v>
      </c>
    </row>
    <row r="786" spans="1:5" x14ac:dyDescent="0.2">
      <c r="A786" t="s">
        <v>2182</v>
      </c>
      <c r="B786" s="3">
        <v>2.734E-6</v>
      </c>
      <c r="C786" s="3">
        <v>2.7300000000000001E-6</v>
      </c>
      <c r="D786" s="3">
        <v>2.734E-6</v>
      </c>
      <c r="E786" s="3">
        <v>2.7319999999999998E-6</v>
      </c>
    </row>
    <row r="787" spans="1:5" x14ac:dyDescent="0.2">
      <c r="A787" t="s">
        <v>2183</v>
      </c>
      <c r="B787" s="3">
        <v>2.7259999999999998E-6</v>
      </c>
      <c r="C787" s="3">
        <v>2.7259999999999998E-6</v>
      </c>
      <c r="D787" s="3">
        <v>2.7269999999999999E-6</v>
      </c>
      <c r="E787" s="3">
        <v>2.7269999999999999E-6</v>
      </c>
    </row>
    <row r="788" spans="1:5" x14ac:dyDescent="0.2">
      <c r="A788" t="s">
        <v>2184</v>
      </c>
      <c r="B788" s="3">
        <v>2.734E-6</v>
      </c>
      <c r="C788" s="3">
        <v>2.7269999999999999E-6</v>
      </c>
      <c r="D788" s="3">
        <v>2.734E-6</v>
      </c>
      <c r="E788" s="3">
        <v>2.7310000000000002E-6</v>
      </c>
    </row>
    <row r="789" spans="1:5" x14ac:dyDescent="0.2">
      <c r="A789" t="s">
        <v>2185</v>
      </c>
      <c r="B789" s="3">
        <v>2.7180000000000001E-6</v>
      </c>
      <c r="C789" s="3">
        <v>2.7159999999999999E-6</v>
      </c>
      <c r="D789" s="3">
        <v>2.7180000000000001E-6</v>
      </c>
      <c r="E789" s="3">
        <v>2.717E-6</v>
      </c>
    </row>
    <row r="790" spans="1:5" x14ac:dyDescent="0.2">
      <c r="A790" t="s">
        <v>2186</v>
      </c>
      <c r="B790" s="3">
        <v>2.7199999999999998E-6</v>
      </c>
      <c r="C790" s="3">
        <v>2.7199999999999998E-6</v>
      </c>
      <c r="D790" s="3">
        <v>2.7240000000000001E-6</v>
      </c>
      <c r="E790" s="3">
        <v>2.7219999999999999E-6</v>
      </c>
    </row>
    <row r="791" spans="1:5" x14ac:dyDescent="0.2">
      <c r="A791" t="s">
        <v>2187</v>
      </c>
      <c r="B791" s="3">
        <v>2.7389999999999999E-6</v>
      </c>
      <c r="C791" s="3">
        <v>2.729E-6</v>
      </c>
      <c r="D791" s="3">
        <v>2.7389999999999999E-6</v>
      </c>
      <c r="E791" s="3">
        <v>2.734E-6</v>
      </c>
    </row>
    <row r="792" spans="1:5" x14ac:dyDescent="0.2">
      <c r="A792" t="s">
        <v>2188</v>
      </c>
      <c r="B792" s="3">
        <v>2.7190000000000001E-6</v>
      </c>
      <c r="C792" s="3">
        <v>2.7190000000000001E-6</v>
      </c>
      <c r="D792" s="3">
        <v>2.7300000000000001E-6</v>
      </c>
      <c r="E792" s="3">
        <v>2.7250000000000002E-6</v>
      </c>
    </row>
    <row r="793" spans="1:5" x14ac:dyDescent="0.2">
      <c r="A793" t="s">
        <v>2189</v>
      </c>
      <c r="B793" s="3">
        <v>2.711E-6</v>
      </c>
      <c r="C793" s="3">
        <v>2.711E-6</v>
      </c>
      <c r="D793" s="3">
        <v>2.7259999999999998E-6</v>
      </c>
      <c r="E793" s="3">
        <v>2.7190000000000001E-6</v>
      </c>
    </row>
    <row r="794" spans="1:5" x14ac:dyDescent="0.2">
      <c r="A794" t="s">
        <v>2190</v>
      </c>
      <c r="B794" s="3">
        <v>2.7080000000000002E-6</v>
      </c>
      <c r="C794" s="3">
        <v>2.7080000000000002E-6</v>
      </c>
      <c r="D794" s="3">
        <v>2.729E-6</v>
      </c>
      <c r="E794" s="3">
        <v>2.7190000000000001E-6</v>
      </c>
    </row>
    <row r="795" spans="1:5" x14ac:dyDescent="0.2">
      <c r="A795" t="s">
        <v>2191</v>
      </c>
      <c r="B795" s="3">
        <v>2.7219999999999999E-6</v>
      </c>
      <c r="C795" s="3">
        <v>2.7219999999999999E-6</v>
      </c>
      <c r="D795" s="3">
        <v>2.7259999999999998E-6</v>
      </c>
      <c r="E795" s="3">
        <v>2.7240000000000001E-6</v>
      </c>
    </row>
    <row r="796" spans="1:5" x14ac:dyDescent="0.2">
      <c r="A796" t="s">
        <v>2192</v>
      </c>
      <c r="B796" s="3">
        <v>2.7269999999999999E-6</v>
      </c>
      <c r="C796" s="3">
        <v>2.7190000000000001E-6</v>
      </c>
      <c r="D796" s="3">
        <v>2.7269999999999999E-6</v>
      </c>
      <c r="E796" s="3">
        <v>2.723E-6</v>
      </c>
    </row>
    <row r="797" spans="1:5" x14ac:dyDescent="0.2">
      <c r="A797" t="s">
        <v>2193</v>
      </c>
      <c r="B797" s="3">
        <v>2.7259999999999998E-6</v>
      </c>
      <c r="C797" s="3">
        <v>2.7190000000000001E-6</v>
      </c>
      <c r="D797" s="3">
        <v>2.7259999999999998E-6</v>
      </c>
      <c r="E797" s="3">
        <v>2.723E-6</v>
      </c>
    </row>
    <row r="798" spans="1:5" x14ac:dyDescent="0.2">
      <c r="A798" t="s">
        <v>2194</v>
      </c>
      <c r="B798" s="3">
        <v>2.7199999999999998E-6</v>
      </c>
      <c r="C798" s="3">
        <v>2.7199999999999998E-6</v>
      </c>
      <c r="D798" s="3">
        <v>2.728E-6</v>
      </c>
      <c r="E798" s="3">
        <v>2.7240000000000001E-6</v>
      </c>
    </row>
    <row r="799" spans="1:5" x14ac:dyDescent="0.2">
      <c r="A799" t="s">
        <v>2195</v>
      </c>
      <c r="B799" s="3">
        <v>2.7350000000000001E-6</v>
      </c>
      <c r="C799" s="3">
        <v>2.7259999999999998E-6</v>
      </c>
      <c r="D799" s="3">
        <v>2.7350000000000001E-6</v>
      </c>
      <c r="E799" s="3">
        <v>2.7310000000000002E-6</v>
      </c>
    </row>
    <row r="800" spans="1:5" x14ac:dyDescent="0.2">
      <c r="A800" t="s">
        <v>2196</v>
      </c>
      <c r="B800" s="3">
        <v>2.7329999999999999E-6</v>
      </c>
      <c r="C800" s="3">
        <v>2.7329999999999999E-6</v>
      </c>
      <c r="D800" s="3">
        <v>2.7410000000000001E-6</v>
      </c>
      <c r="E800" s="3">
        <v>2.7369999999999998E-6</v>
      </c>
    </row>
    <row r="801" spans="1:5" x14ac:dyDescent="0.2">
      <c r="A801" t="s">
        <v>2197</v>
      </c>
      <c r="B801" s="3">
        <v>2.7240000000000001E-6</v>
      </c>
      <c r="C801" s="3">
        <v>2.7199999999999998E-6</v>
      </c>
      <c r="D801" s="3">
        <v>2.7240000000000001E-6</v>
      </c>
      <c r="E801" s="3">
        <v>2.7219999999999999E-6</v>
      </c>
    </row>
    <row r="802" spans="1:5" x14ac:dyDescent="0.2">
      <c r="A802" t="s">
        <v>2198</v>
      </c>
      <c r="B802" s="3">
        <v>2.7149999999999998E-6</v>
      </c>
      <c r="C802" s="3">
        <v>2.7149999999999998E-6</v>
      </c>
      <c r="D802" s="3">
        <v>2.717E-6</v>
      </c>
      <c r="E802" s="3">
        <v>2.7159999999999999E-6</v>
      </c>
    </row>
    <row r="803" spans="1:5" x14ac:dyDescent="0.2">
      <c r="A803" t="s">
        <v>2199</v>
      </c>
      <c r="B803" s="3">
        <v>2.711E-6</v>
      </c>
      <c r="C803" s="3">
        <v>2.711E-6</v>
      </c>
      <c r="D803" s="3">
        <v>2.7190000000000001E-6</v>
      </c>
      <c r="E803" s="3">
        <v>2.7149999999999998E-6</v>
      </c>
    </row>
    <row r="804" spans="1:5" x14ac:dyDescent="0.2">
      <c r="A804" t="s">
        <v>2200</v>
      </c>
      <c r="B804" s="3">
        <v>2.7269999999999999E-6</v>
      </c>
      <c r="C804" s="3">
        <v>2.7140000000000002E-6</v>
      </c>
      <c r="D804" s="3">
        <v>2.7269999999999999E-6</v>
      </c>
      <c r="E804" s="3">
        <v>2.7209999999999999E-6</v>
      </c>
    </row>
    <row r="805" spans="1:5" x14ac:dyDescent="0.2">
      <c r="A805" t="s">
        <v>2201</v>
      </c>
      <c r="B805" s="3">
        <v>2.7180000000000001E-6</v>
      </c>
      <c r="C805" s="3">
        <v>2.7080000000000002E-6</v>
      </c>
      <c r="D805" s="3">
        <v>2.7180000000000001E-6</v>
      </c>
      <c r="E805" s="3">
        <v>2.7130000000000001E-6</v>
      </c>
    </row>
    <row r="806" spans="1:5" x14ac:dyDescent="0.2">
      <c r="A806" t="s">
        <v>2202</v>
      </c>
      <c r="B806" s="3">
        <v>2.728E-6</v>
      </c>
      <c r="C806" s="3">
        <v>2.728E-6</v>
      </c>
      <c r="D806" s="3">
        <v>2.729E-6</v>
      </c>
      <c r="E806" s="3">
        <v>2.729E-6</v>
      </c>
    </row>
    <row r="807" spans="1:5" x14ac:dyDescent="0.2">
      <c r="A807" t="s">
        <v>2203</v>
      </c>
      <c r="B807" s="3">
        <v>2.7199999999999998E-6</v>
      </c>
      <c r="C807" s="3">
        <v>2.7199999999999998E-6</v>
      </c>
      <c r="D807" s="3">
        <v>2.7219999999999999E-6</v>
      </c>
      <c r="E807" s="3">
        <v>2.7209999999999999E-6</v>
      </c>
    </row>
    <row r="808" spans="1:5" x14ac:dyDescent="0.2">
      <c r="A808" t="s">
        <v>2204</v>
      </c>
      <c r="B808" s="3">
        <v>2.7180000000000001E-6</v>
      </c>
      <c r="C808" s="3">
        <v>2.7180000000000001E-6</v>
      </c>
      <c r="D808" s="3">
        <v>2.723E-6</v>
      </c>
      <c r="E808" s="3">
        <v>2.7209999999999999E-6</v>
      </c>
    </row>
    <row r="809" spans="1:5" x14ac:dyDescent="0.2">
      <c r="A809" t="s">
        <v>2205</v>
      </c>
      <c r="B809" s="3">
        <v>2.706E-6</v>
      </c>
      <c r="C809" s="3">
        <v>2.706E-6</v>
      </c>
      <c r="D809" s="3">
        <v>2.7159999999999999E-6</v>
      </c>
      <c r="E809" s="3">
        <v>2.711E-6</v>
      </c>
    </row>
    <row r="810" spans="1:5" x14ac:dyDescent="0.2">
      <c r="A810" t="s">
        <v>2206</v>
      </c>
      <c r="B810" s="3">
        <v>2.7240000000000001E-6</v>
      </c>
      <c r="C810" s="3">
        <v>2.712E-6</v>
      </c>
      <c r="D810" s="3">
        <v>2.7240000000000001E-6</v>
      </c>
      <c r="E810" s="3">
        <v>2.7180000000000001E-6</v>
      </c>
    </row>
    <row r="811" spans="1:5" x14ac:dyDescent="0.2">
      <c r="A811" t="s">
        <v>2207</v>
      </c>
      <c r="B811" s="3">
        <v>2.717E-6</v>
      </c>
      <c r="C811" s="3">
        <v>2.7070000000000001E-6</v>
      </c>
      <c r="D811" s="3">
        <v>2.717E-6</v>
      </c>
      <c r="E811" s="3">
        <v>2.712E-6</v>
      </c>
    </row>
    <row r="812" spans="1:5" x14ac:dyDescent="0.2">
      <c r="A812" t="s">
        <v>2208</v>
      </c>
      <c r="B812" s="3">
        <v>2.7190000000000001E-6</v>
      </c>
      <c r="C812" s="3">
        <v>2.7190000000000001E-6</v>
      </c>
      <c r="D812" s="3">
        <v>2.7219999999999999E-6</v>
      </c>
      <c r="E812" s="3">
        <v>2.7209999999999999E-6</v>
      </c>
    </row>
    <row r="813" spans="1:5" x14ac:dyDescent="0.2">
      <c r="A813" t="s">
        <v>2209</v>
      </c>
      <c r="B813" s="3">
        <v>2.7199999999999998E-6</v>
      </c>
      <c r="C813" s="3">
        <v>2.7190000000000001E-6</v>
      </c>
      <c r="D813" s="3">
        <v>2.7199999999999998E-6</v>
      </c>
      <c r="E813" s="3">
        <v>2.7199999999999998E-6</v>
      </c>
    </row>
    <row r="814" spans="1:5" x14ac:dyDescent="0.2">
      <c r="A814" t="s">
        <v>2210</v>
      </c>
      <c r="B814" s="3">
        <v>2.7130000000000001E-6</v>
      </c>
      <c r="C814" s="3">
        <v>2.7130000000000001E-6</v>
      </c>
      <c r="D814" s="3">
        <v>2.7140000000000002E-6</v>
      </c>
      <c r="E814" s="3">
        <v>2.7140000000000002E-6</v>
      </c>
    </row>
    <row r="815" spans="1:5" x14ac:dyDescent="0.2">
      <c r="A815" t="s">
        <v>2211</v>
      </c>
      <c r="B815" s="3">
        <v>2.7130000000000001E-6</v>
      </c>
      <c r="C815" s="3">
        <v>2.7080000000000002E-6</v>
      </c>
      <c r="D815" s="3">
        <v>2.7130000000000001E-6</v>
      </c>
      <c r="E815" s="3">
        <v>2.711E-6</v>
      </c>
    </row>
    <row r="816" spans="1:5" x14ac:dyDescent="0.2">
      <c r="A816" t="s">
        <v>2212</v>
      </c>
      <c r="B816" s="3">
        <v>2.7250000000000002E-6</v>
      </c>
      <c r="C816" s="3">
        <v>2.706E-6</v>
      </c>
      <c r="D816" s="3">
        <v>2.7250000000000002E-6</v>
      </c>
      <c r="E816" s="3">
        <v>2.7159999999999999E-6</v>
      </c>
    </row>
    <row r="817" spans="1:5" x14ac:dyDescent="0.2">
      <c r="A817" t="s">
        <v>2213</v>
      </c>
      <c r="B817" s="3">
        <v>2.7180000000000001E-6</v>
      </c>
      <c r="C817" s="3">
        <v>2.7180000000000001E-6</v>
      </c>
      <c r="D817" s="3">
        <v>2.7219999999999999E-6</v>
      </c>
      <c r="E817" s="3">
        <v>2.7199999999999998E-6</v>
      </c>
    </row>
    <row r="818" spans="1:5" x14ac:dyDescent="0.2">
      <c r="A818" t="s">
        <v>2214</v>
      </c>
      <c r="B818" s="3">
        <v>2.717E-6</v>
      </c>
      <c r="C818" s="3">
        <v>2.717E-6</v>
      </c>
      <c r="D818" s="3">
        <v>2.7180000000000001E-6</v>
      </c>
      <c r="E818" s="3">
        <v>2.7180000000000001E-6</v>
      </c>
    </row>
    <row r="819" spans="1:5" x14ac:dyDescent="0.2">
      <c r="A819" t="s">
        <v>2215</v>
      </c>
      <c r="B819" s="3">
        <v>2.7219999999999999E-6</v>
      </c>
      <c r="C819" s="3">
        <v>2.7180000000000001E-6</v>
      </c>
      <c r="D819" s="3">
        <v>2.7219999999999999E-6</v>
      </c>
      <c r="E819" s="3">
        <v>2.7199999999999998E-6</v>
      </c>
    </row>
    <row r="820" spans="1:5" x14ac:dyDescent="0.2">
      <c r="A820" t="s">
        <v>2216</v>
      </c>
      <c r="B820" s="3">
        <v>2.7159999999999999E-6</v>
      </c>
      <c r="C820" s="3">
        <v>2.7159999999999999E-6</v>
      </c>
      <c r="D820" s="3">
        <v>2.7199999999999998E-6</v>
      </c>
      <c r="E820" s="3">
        <v>2.7180000000000001E-6</v>
      </c>
    </row>
    <row r="821" spans="1:5" x14ac:dyDescent="0.2">
      <c r="A821" t="s">
        <v>2217</v>
      </c>
      <c r="B821" s="3">
        <v>2.7250000000000002E-6</v>
      </c>
      <c r="C821" s="3">
        <v>2.7250000000000002E-6</v>
      </c>
      <c r="D821" s="3">
        <v>2.728E-6</v>
      </c>
      <c r="E821" s="3">
        <v>2.7269999999999999E-6</v>
      </c>
    </row>
    <row r="822" spans="1:5" x14ac:dyDescent="0.2">
      <c r="A822" t="s">
        <v>2218</v>
      </c>
      <c r="B822" s="3">
        <v>2.7219999999999999E-6</v>
      </c>
      <c r="C822" s="3">
        <v>2.7080000000000002E-6</v>
      </c>
      <c r="D822" s="3">
        <v>2.7219999999999999E-6</v>
      </c>
      <c r="E822" s="3">
        <v>2.7149999999999998E-6</v>
      </c>
    </row>
    <row r="823" spans="1:5" x14ac:dyDescent="0.2">
      <c r="A823" t="s">
        <v>2219</v>
      </c>
      <c r="B823" s="3">
        <v>2.7140000000000002E-6</v>
      </c>
      <c r="C823" s="3">
        <v>2.7140000000000002E-6</v>
      </c>
      <c r="D823" s="3">
        <v>2.7199999999999998E-6</v>
      </c>
      <c r="E823" s="3">
        <v>2.717E-6</v>
      </c>
    </row>
    <row r="824" spans="1:5" x14ac:dyDescent="0.2">
      <c r="A824" t="s">
        <v>2220</v>
      </c>
      <c r="B824" s="3">
        <v>2.723E-6</v>
      </c>
      <c r="C824" s="3">
        <v>2.723E-6</v>
      </c>
      <c r="D824" s="3">
        <v>2.7250000000000002E-6</v>
      </c>
      <c r="E824" s="3">
        <v>2.7240000000000001E-6</v>
      </c>
    </row>
    <row r="825" spans="1:5" x14ac:dyDescent="0.2">
      <c r="A825" t="s">
        <v>2221</v>
      </c>
      <c r="B825" s="3">
        <v>2.7149999999999998E-6</v>
      </c>
      <c r="C825" s="3">
        <v>2.7149999999999998E-6</v>
      </c>
      <c r="D825" s="3">
        <v>2.7269999999999999E-6</v>
      </c>
      <c r="E825" s="3">
        <v>2.7209999999999999E-6</v>
      </c>
    </row>
    <row r="826" spans="1:5" x14ac:dyDescent="0.2">
      <c r="A826" t="s">
        <v>2222</v>
      </c>
      <c r="B826" s="3">
        <v>2.7209999999999999E-6</v>
      </c>
      <c r="C826" s="3">
        <v>2.717E-6</v>
      </c>
      <c r="D826" s="3">
        <v>2.7209999999999999E-6</v>
      </c>
      <c r="E826" s="3">
        <v>2.7190000000000001E-6</v>
      </c>
    </row>
    <row r="827" spans="1:5" x14ac:dyDescent="0.2">
      <c r="A827" t="s">
        <v>2223</v>
      </c>
      <c r="B827" s="3">
        <v>2.723E-6</v>
      </c>
      <c r="C827" s="3">
        <v>2.7219999999999999E-6</v>
      </c>
      <c r="D827" s="3">
        <v>2.723E-6</v>
      </c>
      <c r="E827" s="3">
        <v>2.723E-6</v>
      </c>
    </row>
    <row r="828" spans="1:5" x14ac:dyDescent="0.2">
      <c r="A828" t="s">
        <v>2224</v>
      </c>
      <c r="B828" s="3">
        <v>2.7199999999999998E-6</v>
      </c>
      <c r="C828" s="3">
        <v>2.7199999999999998E-6</v>
      </c>
      <c r="D828" s="3">
        <v>2.7199999999999998E-6</v>
      </c>
      <c r="E828" s="3">
        <v>2.7199999999999998E-6</v>
      </c>
    </row>
    <row r="829" spans="1:5" x14ac:dyDescent="0.2">
      <c r="A829" t="s">
        <v>2225</v>
      </c>
      <c r="B829" s="3">
        <v>2.7130000000000001E-6</v>
      </c>
      <c r="C829" s="3">
        <v>2.7130000000000001E-6</v>
      </c>
      <c r="D829" s="3">
        <v>2.7190000000000001E-6</v>
      </c>
      <c r="E829" s="3">
        <v>2.7159999999999999E-6</v>
      </c>
    </row>
    <row r="830" spans="1:5" x14ac:dyDescent="0.2">
      <c r="A830" t="s">
        <v>2226</v>
      </c>
      <c r="B830" s="3">
        <v>2.7269999999999999E-6</v>
      </c>
      <c r="C830" s="3">
        <v>2.7219999999999999E-6</v>
      </c>
      <c r="D830" s="3">
        <v>2.7269999999999999E-6</v>
      </c>
      <c r="E830" s="3">
        <v>2.7250000000000002E-6</v>
      </c>
    </row>
    <row r="831" spans="1:5" x14ac:dyDescent="0.2">
      <c r="A831" t="s">
        <v>2227</v>
      </c>
      <c r="B831" s="3">
        <v>2.7209999999999999E-6</v>
      </c>
      <c r="C831" s="3">
        <v>2.7049999999999999E-6</v>
      </c>
      <c r="D831" s="3">
        <v>2.7209999999999999E-6</v>
      </c>
      <c r="E831" s="3">
        <v>2.7130000000000001E-6</v>
      </c>
    </row>
    <row r="832" spans="1:5" x14ac:dyDescent="0.2">
      <c r="A832" t="s">
        <v>2228</v>
      </c>
      <c r="B832" s="3">
        <v>2.7199999999999998E-6</v>
      </c>
      <c r="C832" s="3">
        <v>2.7199999999999998E-6</v>
      </c>
      <c r="D832" s="3">
        <v>2.7259999999999998E-6</v>
      </c>
      <c r="E832" s="3">
        <v>2.723E-6</v>
      </c>
    </row>
    <row r="833" spans="1:5" x14ac:dyDescent="0.2">
      <c r="A833" t="s">
        <v>2229</v>
      </c>
      <c r="B833" s="3">
        <v>2.7240000000000001E-6</v>
      </c>
      <c r="C833" s="3">
        <v>2.7240000000000001E-6</v>
      </c>
      <c r="D833" s="3">
        <v>2.7329999999999999E-6</v>
      </c>
      <c r="E833" s="3">
        <v>2.729E-6</v>
      </c>
    </row>
    <row r="834" spans="1:5" x14ac:dyDescent="0.2">
      <c r="A834" t="s">
        <v>2230</v>
      </c>
      <c r="B834" s="3">
        <v>2.7209999999999999E-6</v>
      </c>
      <c r="C834" s="3">
        <v>2.7199999999999998E-6</v>
      </c>
      <c r="D834" s="3">
        <v>2.7209999999999999E-6</v>
      </c>
      <c r="E834" s="3">
        <v>2.7209999999999999E-6</v>
      </c>
    </row>
    <row r="835" spans="1:5" x14ac:dyDescent="0.2">
      <c r="A835" t="s">
        <v>2231</v>
      </c>
      <c r="B835" s="3">
        <v>2.711E-6</v>
      </c>
      <c r="C835" s="3">
        <v>2.711E-6</v>
      </c>
      <c r="D835" s="3">
        <v>2.7219999999999999E-6</v>
      </c>
      <c r="E835" s="3">
        <v>2.717E-6</v>
      </c>
    </row>
    <row r="836" spans="1:5" x14ac:dyDescent="0.2">
      <c r="A836" t="s">
        <v>2232</v>
      </c>
      <c r="B836" s="3">
        <v>2.7159999999999999E-6</v>
      </c>
      <c r="C836" s="3">
        <v>2.7159999999999999E-6</v>
      </c>
      <c r="D836" s="3">
        <v>2.7209999999999999E-6</v>
      </c>
      <c r="E836" s="3">
        <v>2.7190000000000001E-6</v>
      </c>
    </row>
    <row r="837" spans="1:5" x14ac:dyDescent="0.2">
      <c r="A837" t="s">
        <v>2233</v>
      </c>
      <c r="B837" s="3">
        <v>2.7240000000000001E-6</v>
      </c>
      <c r="C837" s="3">
        <v>2.7130000000000001E-6</v>
      </c>
      <c r="D837" s="3">
        <v>2.7240000000000001E-6</v>
      </c>
      <c r="E837" s="3">
        <v>2.7190000000000001E-6</v>
      </c>
    </row>
    <row r="838" spans="1:5" x14ac:dyDescent="0.2">
      <c r="A838" t="s">
        <v>2234</v>
      </c>
      <c r="B838" s="3">
        <v>2.7140000000000002E-6</v>
      </c>
      <c r="C838" s="3">
        <v>2.7140000000000002E-6</v>
      </c>
      <c r="D838" s="3">
        <v>2.7199999999999998E-6</v>
      </c>
      <c r="E838" s="3">
        <v>2.717E-6</v>
      </c>
    </row>
    <row r="839" spans="1:5" x14ac:dyDescent="0.2">
      <c r="A839" t="s">
        <v>2235</v>
      </c>
      <c r="B839" s="3">
        <v>2.712E-6</v>
      </c>
      <c r="C839" s="3">
        <v>2.712E-6</v>
      </c>
      <c r="D839" s="3">
        <v>2.7180000000000001E-6</v>
      </c>
      <c r="E839" s="3">
        <v>2.7149999999999998E-6</v>
      </c>
    </row>
    <row r="840" spans="1:5" x14ac:dyDescent="0.2">
      <c r="A840" t="s">
        <v>2236</v>
      </c>
      <c r="B840" s="3">
        <v>2.717E-6</v>
      </c>
      <c r="C840" s="3">
        <v>2.7130000000000001E-6</v>
      </c>
      <c r="D840" s="3">
        <v>2.717E-6</v>
      </c>
      <c r="E840" s="3">
        <v>2.7149999999999998E-6</v>
      </c>
    </row>
    <row r="841" spans="1:5" x14ac:dyDescent="0.2">
      <c r="A841" t="s">
        <v>2237</v>
      </c>
      <c r="B841" s="3">
        <v>2.7209999999999999E-6</v>
      </c>
      <c r="C841" s="3">
        <v>2.7180000000000001E-6</v>
      </c>
      <c r="D841" s="3">
        <v>2.7209999999999999E-6</v>
      </c>
      <c r="E841" s="3">
        <v>2.7199999999999998E-6</v>
      </c>
    </row>
    <row r="842" spans="1:5" x14ac:dyDescent="0.2">
      <c r="A842" t="s">
        <v>2238</v>
      </c>
      <c r="B842" s="3">
        <v>2.7190000000000001E-6</v>
      </c>
      <c r="C842" s="3">
        <v>2.7190000000000001E-6</v>
      </c>
      <c r="D842" s="3">
        <v>2.7199999999999998E-6</v>
      </c>
      <c r="E842" s="3">
        <v>2.7199999999999998E-6</v>
      </c>
    </row>
    <row r="843" spans="1:5" x14ac:dyDescent="0.2">
      <c r="A843" t="s">
        <v>2239</v>
      </c>
      <c r="B843" s="3">
        <v>2.7379999999999999E-6</v>
      </c>
      <c r="C843" s="3">
        <v>2.723E-6</v>
      </c>
      <c r="D843" s="3">
        <v>2.7379999999999999E-6</v>
      </c>
      <c r="E843" s="3">
        <v>2.7310000000000002E-6</v>
      </c>
    </row>
    <row r="844" spans="1:5" x14ac:dyDescent="0.2">
      <c r="A844" t="s">
        <v>2240</v>
      </c>
      <c r="B844" s="3">
        <v>2.7219999999999999E-6</v>
      </c>
      <c r="C844" s="3">
        <v>2.7219999999999999E-6</v>
      </c>
      <c r="D844" s="3">
        <v>2.7250000000000002E-6</v>
      </c>
      <c r="E844" s="3">
        <v>2.7240000000000001E-6</v>
      </c>
    </row>
    <row r="845" spans="1:5" x14ac:dyDescent="0.2">
      <c r="A845" t="s">
        <v>2241</v>
      </c>
      <c r="B845" s="3">
        <v>2.7240000000000001E-6</v>
      </c>
      <c r="C845" s="3">
        <v>2.7219999999999999E-6</v>
      </c>
      <c r="D845" s="3">
        <v>2.7240000000000001E-6</v>
      </c>
      <c r="E845" s="3">
        <v>2.723E-6</v>
      </c>
    </row>
    <row r="846" spans="1:5" x14ac:dyDescent="0.2">
      <c r="A846" t="s">
        <v>2242</v>
      </c>
      <c r="B846" s="3">
        <v>2.7240000000000001E-6</v>
      </c>
      <c r="C846" s="3">
        <v>2.7199999999999998E-6</v>
      </c>
      <c r="D846" s="3">
        <v>2.7240000000000001E-6</v>
      </c>
      <c r="E846" s="3">
        <v>2.7219999999999999E-6</v>
      </c>
    </row>
    <row r="847" spans="1:5" x14ac:dyDescent="0.2">
      <c r="A847" t="s">
        <v>2243</v>
      </c>
      <c r="B847" s="3">
        <v>2.7219999999999999E-6</v>
      </c>
      <c r="C847" s="3">
        <v>2.7190000000000001E-6</v>
      </c>
      <c r="D847" s="3">
        <v>2.7219999999999999E-6</v>
      </c>
      <c r="E847" s="3">
        <v>2.7209999999999999E-6</v>
      </c>
    </row>
    <row r="848" spans="1:5" x14ac:dyDescent="0.2">
      <c r="A848" t="s">
        <v>2244</v>
      </c>
      <c r="B848" s="3">
        <v>2.7360000000000001E-6</v>
      </c>
      <c r="C848" s="3">
        <v>2.729E-6</v>
      </c>
      <c r="D848" s="3">
        <v>2.7360000000000001E-6</v>
      </c>
      <c r="E848" s="3">
        <v>2.7329999999999999E-6</v>
      </c>
    </row>
    <row r="849" spans="1:5" x14ac:dyDescent="0.2">
      <c r="A849" t="s">
        <v>2245</v>
      </c>
      <c r="B849" s="3">
        <v>2.7310000000000002E-6</v>
      </c>
      <c r="C849" s="3">
        <v>2.7240000000000001E-6</v>
      </c>
      <c r="D849" s="3">
        <v>2.7310000000000002E-6</v>
      </c>
      <c r="E849" s="3">
        <v>2.728E-6</v>
      </c>
    </row>
    <row r="850" spans="1:5" x14ac:dyDescent="0.2">
      <c r="A850" t="s">
        <v>2246</v>
      </c>
      <c r="B850" s="3">
        <v>2.7199999999999998E-6</v>
      </c>
      <c r="C850" s="3">
        <v>2.7190000000000001E-6</v>
      </c>
      <c r="D850" s="3">
        <v>2.7199999999999998E-6</v>
      </c>
      <c r="E850" s="3">
        <v>2.7199999999999998E-6</v>
      </c>
    </row>
    <row r="851" spans="1:5" x14ac:dyDescent="0.2">
      <c r="A851" t="s">
        <v>2247</v>
      </c>
      <c r="B851" s="3">
        <v>2.7099999999999999E-6</v>
      </c>
      <c r="C851" s="3">
        <v>2.7099999999999999E-6</v>
      </c>
      <c r="D851" s="3">
        <v>2.7140000000000002E-6</v>
      </c>
      <c r="E851" s="3">
        <v>2.712E-6</v>
      </c>
    </row>
    <row r="852" spans="1:5" x14ac:dyDescent="0.2">
      <c r="A852" t="s">
        <v>2248</v>
      </c>
      <c r="B852" s="3">
        <v>2.7250000000000002E-6</v>
      </c>
      <c r="C852" s="3">
        <v>2.7250000000000002E-6</v>
      </c>
      <c r="D852" s="3">
        <v>2.7310000000000002E-6</v>
      </c>
      <c r="E852" s="3">
        <v>2.728E-6</v>
      </c>
    </row>
    <row r="853" spans="1:5" x14ac:dyDescent="0.2">
      <c r="A853" t="s">
        <v>2249</v>
      </c>
      <c r="B853" s="3">
        <v>2.7250000000000002E-6</v>
      </c>
      <c r="C853" s="3">
        <v>2.7250000000000002E-6</v>
      </c>
      <c r="D853" s="3">
        <v>2.7310000000000002E-6</v>
      </c>
      <c r="E853" s="3">
        <v>2.728E-6</v>
      </c>
    </row>
    <row r="854" spans="1:5" x14ac:dyDescent="0.2">
      <c r="A854" t="s">
        <v>2250</v>
      </c>
      <c r="B854" s="3">
        <v>2.7259999999999998E-6</v>
      </c>
      <c r="C854" s="3">
        <v>2.7259999999999998E-6</v>
      </c>
      <c r="D854" s="3">
        <v>2.728E-6</v>
      </c>
      <c r="E854" s="3">
        <v>2.7269999999999999E-6</v>
      </c>
    </row>
    <row r="855" spans="1:5" x14ac:dyDescent="0.2">
      <c r="A855" t="s">
        <v>2251</v>
      </c>
      <c r="B855" s="3">
        <v>2.7130000000000001E-6</v>
      </c>
      <c r="C855" s="3">
        <v>2.7130000000000001E-6</v>
      </c>
      <c r="D855" s="3">
        <v>2.7190000000000001E-6</v>
      </c>
      <c r="E855" s="3">
        <v>2.7159999999999999E-6</v>
      </c>
    </row>
    <row r="856" spans="1:5" x14ac:dyDescent="0.2">
      <c r="A856" t="s">
        <v>2252</v>
      </c>
      <c r="B856" s="3">
        <v>2.7209999999999999E-6</v>
      </c>
      <c r="C856" s="3">
        <v>2.7209999999999999E-6</v>
      </c>
      <c r="D856" s="3">
        <v>2.7219999999999999E-6</v>
      </c>
      <c r="E856" s="3">
        <v>2.7219999999999999E-6</v>
      </c>
    </row>
    <row r="857" spans="1:5" x14ac:dyDescent="0.2">
      <c r="A857" t="s">
        <v>2253</v>
      </c>
      <c r="B857" s="3">
        <v>2.7180000000000001E-6</v>
      </c>
      <c r="C857" s="3">
        <v>2.7180000000000001E-6</v>
      </c>
      <c r="D857" s="3">
        <v>2.7199999999999998E-6</v>
      </c>
      <c r="E857" s="3">
        <v>2.7190000000000001E-6</v>
      </c>
    </row>
    <row r="858" spans="1:5" x14ac:dyDescent="0.2">
      <c r="A858" t="s">
        <v>2254</v>
      </c>
      <c r="B858" s="3">
        <v>2.7219999999999999E-6</v>
      </c>
      <c r="C858" s="3">
        <v>2.7219999999999999E-6</v>
      </c>
      <c r="D858" s="3">
        <v>2.723E-6</v>
      </c>
      <c r="E858" s="3">
        <v>2.723E-6</v>
      </c>
    </row>
    <row r="859" spans="1:5" x14ac:dyDescent="0.2">
      <c r="A859" t="s">
        <v>2255</v>
      </c>
      <c r="B859" s="3">
        <v>2.7199999999999998E-6</v>
      </c>
      <c r="C859" s="3">
        <v>2.7199999999999998E-6</v>
      </c>
      <c r="D859" s="3">
        <v>2.7250000000000002E-6</v>
      </c>
      <c r="E859" s="3">
        <v>2.723E-6</v>
      </c>
    </row>
    <row r="860" spans="1:5" x14ac:dyDescent="0.2">
      <c r="A860" t="s">
        <v>2256</v>
      </c>
      <c r="B860" s="3">
        <v>2.7259999999999998E-6</v>
      </c>
      <c r="C860" s="3">
        <v>2.7180000000000001E-6</v>
      </c>
      <c r="D860" s="3">
        <v>2.7259999999999998E-6</v>
      </c>
      <c r="E860" s="3">
        <v>2.7219999999999999E-6</v>
      </c>
    </row>
    <row r="861" spans="1:5" x14ac:dyDescent="0.2">
      <c r="A861" t="s">
        <v>2257</v>
      </c>
      <c r="B861" s="3">
        <v>2.7319999999999998E-6</v>
      </c>
      <c r="C861" s="3">
        <v>2.7240000000000001E-6</v>
      </c>
      <c r="D861" s="3">
        <v>2.7319999999999998E-6</v>
      </c>
      <c r="E861" s="3">
        <v>2.728E-6</v>
      </c>
    </row>
    <row r="862" spans="1:5" x14ac:dyDescent="0.2">
      <c r="A862" t="s">
        <v>2258</v>
      </c>
      <c r="B862" s="3">
        <v>2.7219999999999999E-6</v>
      </c>
      <c r="C862" s="3">
        <v>2.7219999999999999E-6</v>
      </c>
      <c r="D862" s="3">
        <v>2.7219999999999999E-6</v>
      </c>
      <c r="E862" s="3">
        <v>2.7219999999999999E-6</v>
      </c>
    </row>
    <row r="863" spans="1:5" x14ac:dyDescent="0.2">
      <c r="A863" t="s">
        <v>2259</v>
      </c>
      <c r="B863" s="3">
        <v>2.7240000000000001E-6</v>
      </c>
      <c r="C863" s="3">
        <v>2.7240000000000001E-6</v>
      </c>
      <c r="D863" s="3">
        <v>2.7259999999999998E-6</v>
      </c>
      <c r="E863" s="3">
        <v>2.7250000000000002E-6</v>
      </c>
    </row>
    <row r="864" spans="1:5" x14ac:dyDescent="0.2">
      <c r="A864" t="s">
        <v>2260</v>
      </c>
      <c r="B864" s="3">
        <v>2.7310000000000002E-6</v>
      </c>
      <c r="C864" s="3">
        <v>2.7240000000000001E-6</v>
      </c>
      <c r="D864" s="3">
        <v>2.7310000000000002E-6</v>
      </c>
      <c r="E864" s="3">
        <v>2.728E-6</v>
      </c>
    </row>
    <row r="865" spans="1:5" x14ac:dyDescent="0.2">
      <c r="A865" t="s">
        <v>2261</v>
      </c>
      <c r="B865" s="3">
        <v>2.7209999999999999E-6</v>
      </c>
      <c r="C865" s="3">
        <v>2.7209999999999999E-6</v>
      </c>
      <c r="D865" s="3">
        <v>2.728E-6</v>
      </c>
      <c r="E865" s="3">
        <v>2.7250000000000002E-6</v>
      </c>
    </row>
    <row r="866" spans="1:5" x14ac:dyDescent="0.2">
      <c r="A866" t="s">
        <v>2262</v>
      </c>
      <c r="B866" s="3">
        <v>2.712E-6</v>
      </c>
      <c r="C866" s="3">
        <v>2.712E-6</v>
      </c>
      <c r="D866" s="3">
        <v>2.7140000000000002E-6</v>
      </c>
      <c r="E866" s="3">
        <v>2.7130000000000001E-6</v>
      </c>
    </row>
    <row r="867" spans="1:5" x14ac:dyDescent="0.2">
      <c r="A867" t="s">
        <v>2263</v>
      </c>
      <c r="B867" s="3">
        <v>2.723E-6</v>
      </c>
      <c r="C867" s="3">
        <v>2.711E-6</v>
      </c>
      <c r="D867" s="3">
        <v>2.723E-6</v>
      </c>
      <c r="E867" s="3">
        <v>2.717E-6</v>
      </c>
    </row>
    <row r="868" spans="1:5" x14ac:dyDescent="0.2">
      <c r="A868" t="s">
        <v>2264</v>
      </c>
      <c r="B868" s="3">
        <v>2.729E-6</v>
      </c>
      <c r="C868" s="3">
        <v>2.7209999999999999E-6</v>
      </c>
      <c r="D868" s="3">
        <v>2.729E-6</v>
      </c>
      <c r="E868" s="3">
        <v>2.7250000000000002E-6</v>
      </c>
    </row>
    <row r="869" spans="1:5" x14ac:dyDescent="0.2">
      <c r="A869" t="s">
        <v>2265</v>
      </c>
      <c r="B869" s="3">
        <v>2.7030000000000002E-6</v>
      </c>
      <c r="C869" s="3">
        <v>2.7030000000000002E-6</v>
      </c>
      <c r="D869" s="3">
        <v>2.7180000000000001E-6</v>
      </c>
      <c r="E869" s="3">
        <v>2.711E-6</v>
      </c>
    </row>
    <row r="870" spans="1:5" x14ac:dyDescent="0.2">
      <c r="A870" t="s">
        <v>2266</v>
      </c>
      <c r="B870" s="3">
        <v>2.7209999999999999E-6</v>
      </c>
      <c r="C870" s="3">
        <v>2.7209999999999999E-6</v>
      </c>
      <c r="D870" s="3">
        <v>2.7240000000000001E-6</v>
      </c>
      <c r="E870" s="3">
        <v>2.723E-6</v>
      </c>
    </row>
    <row r="871" spans="1:5" x14ac:dyDescent="0.2">
      <c r="A871" t="s">
        <v>2267</v>
      </c>
      <c r="B871" s="3">
        <v>2.7329999999999999E-6</v>
      </c>
      <c r="C871" s="3">
        <v>2.7329999999999999E-6</v>
      </c>
      <c r="D871" s="3">
        <v>2.7329999999999999E-6</v>
      </c>
      <c r="E871" s="3">
        <v>2.7329999999999999E-6</v>
      </c>
    </row>
    <row r="872" spans="1:5" x14ac:dyDescent="0.2">
      <c r="A872" t="s">
        <v>2268</v>
      </c>
      <c r="B872" s="3">
        <v>2.723E-6</v>
      </c>
      <c r="C872" s="3">
        <v>2.7140000000000002E-6</v>
      </c>
      <c r="D872" s="3">
        <v>2.723E-6</v>
      </c>
      <c r="E872" s="3">
        <v>2.7190000000000001E-6</v>
      </c>
    </row>
    <row r="873" spans="1:5" x14ac:dyDescent="0.2">
      <c r="A873" t="s">
        <v>2269</v>
      </c>
      <c r="B873" s="3">
        <v>2.7319999999999998E-6</v>
      </c>
      <c r="C873" s="3">
        <v>2.7319999999999998E-6</v>
      </c>
      <c r="D873" s="3">
        <v>2.7329999999999999E-6</v>
      </c>
      <c r="E873" s="3">
        <v>2.7329999999999999E-6</v>
      </c>
    </row>
    <row r="874" spans="1:5" x14ac:dyDescent="0.2">
      <c r="A874" t="s">
        <v>2270</v>
      </c>
      <c r="B874" s="3">
        <v>2.711E-6</v>
      </c>
      <c r="C874" s="3">
        <v>2.711E-6</v>
      </c>
      <c r="D874" s="3">
        <v>2.723E-6</v>
      </c>
      <c r="E874" s="3">
        <v>2.717E-6</v>
      </c>
    </row>
    <row r="875" spans="1:5" x14ac:dyDescent="0.2">
      <c r="A875" t="s">
        <v>2271</v>
      </c>
      <c r="B875" s="3">
        <v>2.7149999999999998E-6</v>
      </c>
      <c r="C875" s="3">
        <v>2.7149999999999998E-6</v>
      </c>
      <c r="D875" s="3">
        <v>2.7159999999999999E-6</v>
      </c>
      <c r="E875" s="3">
        <v>2.7159999999999999E-6</v>
      </c>
    </row>
    <row r="876" spans="1:5" x14ac:dyDescent="0.2">
      <c r="A876" t="s">
        <v>2272</v>
      </c>
      <c r="B876" s="3">
        <v>2.7159999999999999E-6</v>
      </c>
      <c r="C876" s="3">
        <v>2.7159999999999999E-6</v>
      </c>
      <c r="D876" s="3">
        <v>2.7329999999999999E-6</v>
      </c>
      <c r="E876" s="3">
        <v>2.7250000000000002E-6</v>
      </c>
    </row>
    <row r="877" spans="1:5" x14ac:dyDescent="0.2">
      <c r="A877" t="s">
        <v>2273</v>
      </c>
      <c r="B877" s="3">
        <v>2.7199999999999998E-6</v>
      </c>
      <c r="C877" s="3">
        <v>2.7199999999999998E-6</v>
      </c>
      <c r="D877" s="3">
        <v>2.7319999999999998E-6</v>
      </c>
      <c r="E877" s="3">
        <v>2.7259999999999998E-6</v>
      </c>
    </row>
    <row r="878" spans="1:5" x14ac:dyDescent="0.2">
      <c r="A878" t="s">
        <v>2274</v>
      </c>
      <c r="B878" s="3">
        <v>2.711E-6</v>
      </c>
      <c r="C878" s="3">
        <v>2.711E-6</v>
      </c>
      <c r="D878" s="3">
        <v>2.7269999999999999E-6</v>
      </c>
      <c r="E878" s="3">
        <v>2.7190000000000001E-6</v>
      </c>
    </row>
    <row r="879" spans="1:5" x14ac:dyDescent="0.2">
      <c r="A879" t="s">
        <v>2275</v>
      </c>
      <c r="B879" s="3">
        <v>2.7350000000000001E-6</v>
      </c>
      <c r="C879" s="3">
        <v>2.717E-6</v>
      </c>
      <c r="D879" s="3">
        <v>2.7350000000000001E-6</v>
      </c>
      <c r="E879" s="3">
        <v>2.7259999999999998E-6</v>
      </c>
    </row>
    <row r="880" spans="1:5" x14ac:dyDescent="0.2">
      <c r="A880" t="s">
        <v>2276</v>
      </c>
      <c r="B880" s="3">
        <v>2.712E-6</v>
      </c>
      <c r="C880" s="3">
        <v>2.712E-6</v>
      </c>
      <c r="D880" s="3">
        <v>2.7250000000000002E-6</v>
      </c>
      <c r="E880" s="3">
        <v>2.7190000000000001E-6</v>
      </c>
    </row>
    <row r="881" spans="1:5" x14ac:dyDescent="0.2">
      <c r="A881" t="s">
        <v>2277</v>
      </c>
      <c r="B881" s="3">
        <v>2.717E-6</v>
      </c>
      <c r="C881" s="3">
        <v>2.717E-6</v>
      </c>
      <c r="D881" s="3">
        <v>2.7369999999999998E-6</v>
      </c>
      <c r="E881" s="3">
        <v>2.7269999999999999E-6</v>
      </c>
    </row>
    <row r="882" spans="1:5" x14ac:dyDescent="0.2">
      <c r="A882" t="s">
        <v>2278</v>
      </c>
      <c r="B882" s="3">
        <v>2.723E-6</v>
      </c>
      <c r="C882" s="3">
        <v>2.706E-6</v>
      </c>
      <c r="D882" s="3">
        <v>2.723E-6</v>
      </c>
      <c r="E882" s="3">
        <v>2.7149999999999998E-6</v>
      </c>
    </row>
    <row r="883" spans="1:5" x14ac:dyDescent="0.2">
      <c r="A883" t="s">
        <v>2279</v>
      </c>
      <c r="B883" s="3">
        <v>2.7209999999999999E-6</v>
      </c>
      <c r="C883" s="3">
        <v>2.717E-6</v>
      </c>
      <c r="D883" s="3">
        <v>2.7209999999999999E-6</v>
      </c>
      <c r="E883" s="3">
        <v>2.7190000000000001E-6</v>
      </c>
    </row>
    <row r="884" spans="1:5" x14ac:dyDescent="0.2">
      <c r="A884" t="s">
        <v>2280</v>
      </c>
      <c r="B884" s="3">
        <v>2.706E-6</v>
      </c>
      <c r="C884" s="3">
        <v>2.706E-6</v>
      </c>
      <c r="D884" s="3">
        <v>2.723E-6</v>
      </c>
      <c r="E884" s="3">
        <v>2.7149999999999998E-6</v>
      </c>
    </row>
    <row r="885" spans="1:5" x14ac:dyDescent="0.2">
      <c r="A885" t="s">
        <v>2281</v>
      </c>
      <c r="B885" s="3">
        <v>2.7219999999999999E-6</v>
      </c>
      <c r="C885" s="3">
        <v>2.7219999999999999E-6</v>
      </c>
      <c r="D885" s="3">
        <v>2.7259999999999998E-6</v>
      </c>
      <c r="E885" s="3">
        <v>2.7240000000000001E-6</v>
      </c>
    </row>
    <row r="886" spans="1:5" x14ac:dyDescent="0.2">
      <c r="A886" t="s">
        <v>2282</v>
      </c>
      <c r="B886" s="3">
        <v>2.7130000000000001E-6</v>
      </c>
      <c r="C886" s="3">
        <v>2.7130000000000001E-6</v>
      </c>
      <c r="D886" s="3">
        <v>2.7199999999999998E-6</v>
      </c>
      <c r="E886" s="3">
        <v>2.717E-6</v>
      </c>
    </row>
    <row r="887" spans="1:5" x14ac:dyDescent="0.2">
      <c r="A887" t="s">
        <v>2283</v>
      </c>
      <c r="B887" s="3">
        <v>2.7199999999999998E-6</v>
      </c>
      <c r="C887" s="3">
        <v>2.7199999999999998E-6</v>
      </c>
      <c r="D887" s="3">
        <v>2.728E-6</v>
      </c>
      <c r="E887" s="3">
        <v>2.7240000000000001E-6</v>
      </c>
    </row>
    <row r="888" spans="1:5" x14ac:dyDescent="0.2">
      <c r="A888" t="s">
        <v>2284</v>
      </c>
      <c r="B888" s="3">
        <v>2.717E-6</v>
      </c>
      <c r="C888" s="3">
        <v>2.717E-6</v>
      </c>
      <c r="D888" s="3">
        <v>2.728E-6</v>
      </c>
      <c r="E888" s="3">
        <v>2.723E-6</v>
      </c>
    </row>
    <row r="889" spans="1:5" x14ac:dyDescent="0.2">
      <c r="A889" t="s">
        <v>2285</v>
      </c>
      <c r="B889" s="3">
        <v>2.706E-6</v>
      </c>
      <c r="C889" s="3">
        <v>2.706E-6</v>
      </c>
      <c r="D889" s="3">
        <v>2.723E-6</v>
      </c>
      <c r="E889" s="3">
        <v>2.7149999999999998E-6</v>
      </c>
    </row>
    <row r="890" spans="1:5" x14ac:dyDescent="0.2">
      <c r="A890" t="s">
        <v>2286</v>
      </c>
      <c r="B890" s="3">
        <v>2.7070000000000001E-6</v>
      </c>
      <c r="C890" s="3">
        <v>2.7070000000000001E-6</v>
      </c>
      <c r="D890" s="3">
        <v>2.7140000000000002E-6</v>
      </c>
      <c r="E890" s="3">
        <v>2.711E-6</v>
      </c>
    </row>
    <row r="891" spans="1:5" x14ac:dyDescent="0.2">
      <c r="A891" t="s">
        <v>2287</v>
      </c>
      <c r="B891" s="3">
        <v>2.728E-6</v>
      </c>
      <c r="C891" s="3">
        <v>2.7269999999999999E-6</v>
      </c>
      <c r="D891" s="3">
        <v>2.728E-6</v>
      </c>
      <c r="E891" s="3">
        <v>2.728E-6</v>
      </c>
    </row>
    <row r="892" spans="1:5" x14ac:dyDescent="0.2">
      <c r="A892" t="s">
        <v>2288</v>
      </c>
      <c r="B892" s="3">
        <v>2.7149999999999998E-6</v>
      </c>
      <c r="C892" s="3">
        <v>2.7140000000000002E-6</v>
      </c>
      <c r="D892" s="3">
        <v>2.7149999999999998E-6</v>
      </c>
      <c r="E892" s="3">
        <v>2.7149999999999998E-6</v>
      </c>
    </row>
    <row r="893" spans="1:5" x14ac:dyDescent="0.2">
      <c r="A893" t="s">
        <v>2289</v>
      </c>
      <c r="B893" s="3">
        <v>2.729E-6</v>
      </c>
      <c r="C893" s="3">
        <v>2.7219999999999999E-6</v>
      </c>
      <c r="D893" s="3">
        <v>2.729E-6</v>
      </c>
      <c r="E893" s="3">
        <v>2.7259999999999998E-6</v>
      </c>
    </row>
    <row r="894" spans="1:5" x14ac:dyDescent="0.2">
      <c r="A894" t="s">
        <v>2290</v>
      </c>
      <c r="B894" s="3">
        <v>2.728E-6</v>
      </c>
      <c r="C894" s="3">
        <v>2.7240000000000001E-6</v>
      </c>
      <c r="D894" s="3">
        <v>2.728E-6</v>
      </c>
      <c r="E894" s="3">
        <v>2.7259999999999998E-6</v>
      </c>
    </row>
    <row r="895" spans="1:5" x14ac:dyDescent="0.2">
      <c r="A895" t="s">
        <v>2291</v>
      </c>
      <c r="B895" s="3">
        <v>2.7180000000000001E-6</v>
      </c>
      <c r="C895" s="3">
        <v>2.7180000000000001E-6</v>
      </c>
      <c r="D895" s="3">
        <v>2.7190000000000001E-6</v>
      </c>
      <c r="E895" s="3">
        <v>2.7190000000000001E-6</v>
      </c>
    </row>
    <row r="896" spans="1:5" x14ac:dyDescent="0.2">
      <c r="A896" t="s">
        <v>2292</v>
      </c>
      <c r="B896" s="3">
        <v>2.7199999999999998E-6</v>
      </c>
      <c r="C896" s="3">
        <v>2.689E-6</v>
      </c>
      <c r="D896" s="3">
        <v>2.7199999999999998E-6</v>
      </c>
      <c r="E896" s="3">
        <v>2.7049999999999999E-6</v>
      </c>
    </row>
    <row r="897" spans="1:5" x14ac:dyDescent="0.2">
      <c r="A897" t="s">
        <v>2293</v>
      </c>
      <c r="B897" s="3">
        <v>2.7159999999999999E-6</v>
      </c>
      <c r="C897" s="3">
        <v>2.7159999999999999E-6</v>
      </c>
      <c r="D897" s="3">
        <v>2.7240000000000001E-6</v>
      </c>
      <c r="E897" s="3">
        <v>2.7199999999999998E-6</v>
      </c>
    </row>
    <row r="898" spans="1:5" x14ac:dyDescent="0.2">
      <c r="A898" t="s">
        <v>2294</v>
      </c>
      <c r="B898" s="3">
        <v>2.6840000000000001E-6</v>
      </c>
      <c r="C898" s="3">
        <v>2.6840000000000001E-6</v>
      </c>
      <c r="D898" s="3">
        <v>2.711E-6</v>
      </c>
      <c r="E898" s="3">
        <v>2.6979999999999998E-6</v>
      </c>
    </row>
    <row r="899" spans="1:5" x14ac:dyDescent="0.2">
      <c r="A899" t="s">
        <v>2295</v>
      </c>
      <c r="B899" s="3">
        <v>2.723E-6</v>
      </c>
      <c r="C899" s="3">
        <v>2.7039999999999999E-6</v>
      </c>
      <c r="D899" s="3">
        <v>2.723E-6</v>
      </c>
      <c r="E899" s="3">
        <v>2.7140000000000002E-6</v>
      </c>
    </row>
    <row r="900" spans="1:5" x14ac:dyDescent="0.2">
      <c r="A900" t="s">
        <v>2296</v>
      </c>
      <c r="B900" s="3">
        <v>2.734E-6</v>
      </c>
      <c r="C900" s="3">
        <v>2.7070000000000001E-6</v>
      </c>
      <c r="D900" s="3">
        <v>2.734E-6</v>
      </c>
      <c r="E900" s="3">
        <v>2.7209999999999999E-6</v>
      </c>
    </row>
    <row r="901" spans="1:5" x14ac:dyDescent="0.2">
      <c r="A901" t="s">
        <v>2297</v>
      </c>
      <c r="B901" s="3">
        <v>2.7140000000000002E-6</v>
      </c>
      <c r="C901" s="3">
        <v>2.7130000000000001E-6</v>
      </c>
      <c r="D901" s="3">
        <v>2.7140000000000002E-6</v>
      </c>
      <c r="E901" s="3">
        <v>2.7140000000000002E-6</v>
      </c>
    </row>
    <row r="902" spans="1:5" x14ac:dyDescent="0.2">
      <c r="A902" t="s">
        <v>2298</v>
      </c>
      <c r="B902" s="3">
        <v>2.7010000000000001E-6</v>
      </c>
      <c r="C902" s="3">
        <v>2.7010000000000001E-6</v>
      </c>
      <c r="D902" s="3">
        <v>2.7180000000000001E-6</v>
      </c>
      <c r="E902" s="3">
        <v>2.7099999999999999E-6</v>
      </c>
    </row>
    <row r="903" spans="1:5" x14ac:dyDescent="0.2">
      <c r="A903" t="s">
        <v>2299</v>
      </c>
      <c r="B903" s="3">
        <v>2.7039999999999999E-6</v>
      </c>
      <c r="C903" s="3">
        <v>2.7039999999999999E-6</v>
      </c>
      <c r="D903" s="3">
        <v>2.7149999999999998E-6</v>
      </c>
      <c r="E903" s="3">
        <v>2.7099999999999999E-6</v>
      </c>
    </row>
    <row r="904" spans="1:5" x14ac:dyDescent="0.2">
      <c r="A904" t="s">
        <v>2300</v>
      </c>
      <c r="B904" s="3">
        <v>2.7240000000000001E-6</v>
      </c>
      <c r="C904" s="3">
        <v>2.7159999999999999E-6</v>
      </c>
      <c r="D904" s="3">
        <v>2.7240000000000001E-6</v>
      </c>
      <c r="E904" s="3">
        <v>2.7199999999999998E-6</v>
      </c>
    </row>
    <row r="905" spans="1:5" x14ac:dyDescent="0.2">
      <c r="A905" t="s">
        <v>2301</v>
      </c>
      <c r="B905" s="3">
        <v>2.711E-6</v>
      </c>
      <c r="C905" s="3">
        <v>2.711E-6</v>
      </c>
      <c r="D905" s="3">
        <v>2.711E-6</v>
      </c>
      <c r="E905" s="3">
        <v>2.711E-6</v>
      </c>
    </row>
    <row r="906" spans="1:5" x14ac:dyDescent="0.2">
      <c r="A906" t="s">
        <v>2302</v>
      </c>
      <c r="B906" s="3">
        <v>2.7049999999999999E-6</v>
      </c>
      <c r="C906" s="3">
        <v>2.7049999999999999E-6</v>
      </c>
      <c r="D906" s="3">
        <v>2.7329999999999999E-6</v>
      </c>
      <c r="E906" s="3">
        <v>2.7190000000000001E-6</v>
      </c>
    </row>
    <row r="907" spans="1:5" x14ac:dyDescent="0.2">
      <c r="A907" t="s">
        <v>2303</v>
      </c>
      <c r="B907" s="3">
        <v>2.695E-6</v>
      </c>
      <c r="C907" s="3">
        <v>2.695E-6</v>
      </c>
      <c r="D907" s="3">
        <v>2.7240000000000001E-6</v>
      </c>
      <c r="E907" s="3">
        <v>2.7099999999999999E-6</v>
      </c>
    </row>
    <row r="908" spans="1:5" x14ac:dyDescent="0.2">
      <c r="A908" t="s">
        <v>2304</v>
      </c>
      <c r="B908" s="3">
        <v>2.7089999999999998E-6</v>
      </c>
      <c r="C908" s="3">
        <v>2.7089999999999998E-6</v>
      </c>
      <c r="D908" s="3">
        <v>2.7159999999999999E-6</v>
      </c>
      <c r="E908" s="3">
        <v>2.7130000000000001E-6</v>
      </c>
    </row>
    <row r="909" spans="1:5" x14ac:dyDescent="0.2">
      <c r="A909" t="s">
        <v>2305</v>
      </c>
      <c r="B909" s="3">
        <v>2.7070000000000001E-6</v>
      </c>
      <c r="C909" s="3">
        <v>2.7070000000000001E-6</v>
      </c>
      <c r="D909" s="3">
        <v>2.7199999999999998E-6</v>
      </c>
      <c r="E909" s="3">
        <v>2.7140000000000002E-6</v>
      </c>
    </row>
    <row r="910" spans="1:5" x14ac:dyDescent="0.2">
      <c r="A910" t="s">
        <v>2306</v>
      </c>
      <c r="B910" s="3">
        <v>2.7070000000000001E-6</v>
      </c>
      <c r="C910" s="3">
        <v>2.678E-6</v>
      </c>
      <c r="D910" s="3">
        <v>2.7070000000000001E-6</v>
      </c>
      <c r="E910" s="3">
        <v>2.6929999999999999E-6</v>
      </c>
    </row>
    <row r="911" spans="1:5" x14ac:dyDescent="0.2">
      <c r="A911" t="s">
        <v>2307</v>
      </c>
      <c r="B911" s="3">
        <v>2.7070000000000001E-6</v>
      </c>
      <c r="C911" s="3">
        <v>2.7070000000000001E-6</v>
      </c>
      <c r="D911" s="3">
        <v>2.711E-6</v>
      </c>
      <c r="E911" s="3">
        <v>2.7089999999999998E-6</v>
      </c>
    </row>
    <row r="912" spans="1:5" x14ac:dyDescent="0.2">
      <c r="A912" t="s">
        <v>2308</v>
      </c>
      <c r="B912" s="3">
        <v>2.729E-6</v>
      </c>
      <c r="C912" s="3">
        <v>2.7149999999999998E-6</v>
      </c>
      <c r="D912" s="3">
        <v>2.729E-6</v>
      </c>
      <c r="E912" s="3">
        <v>2.7219999999999999E-6</v>
      </c>
    </row>
    <row r="913" spans="1:5" x14ac:dyDescent="0.2">
      <c r="A913" t="s">
        <v>2309</v>
      </c>
      <c r="B913" s="3">
        <v>2.7240000000000001E-6</v>
      </c>
      <c r="C913" s="3">
        <v>2.7099999999999999E-6</v>
      </c>
      <c r="D913" s="3">
        <v>2.7240000000000001E-6</v>
      </c>
      <c r="E913" s="3">
        <v>2.717E-6</v>
      </c>
    </row>
    <row r="914" spans="1:5" x14ac:dyDescent="0.2">
      <c r="A914" t="s">
        <v>2310</v>
      </c>
      <c r="B914" s="3">
        <v>2.7250000000000002E-6</v>
      </c>
      <c r="C914" s="3">
        <v>2.717E-6</v>
      </c>
      <c r="D914" s="3">
        <v>2.7250000000000002E-6</v>
      </c>
      <c r="E914" s="3">
        <v>2.7209999999999999E-6</v>
      </c>
    </row>
    <row r="915" spans="1:5" x14ac:dyDescent="0.2">
      <c r="A915" t="s">
        <v>2311</v>
      </c>
      <c r="B915" s="3">
        <v>2.7039999999999999E-6</v>
      </c>
      <c r="C915" s="3">
        <v>2.7039999999999999E-6</v>
      </c>
      <c r="D915" s="3">
        <v>2.7180000000000001E-6</v>
      </c>
      <c r="E915" s="3">
        <v>2.711E-6</v>
      </c>
    </row>
    <row r="916" spans="1:5" x14ac:dyDescent="0.2">
      <c r="A916" t="s">
        <v>2312</v>
      </c>
      <c r="B916" s="3">
        <v>2.7159999999999999E-6</v>
      </c>
      <c r="C916" s="3">
        <v>2.7159999999999999E-6</v>
      </c>
      <c r="D916" s="3">
        <v>2.729E-6</v>
      </c>
      <c r="E916" s="3">
        <v>2.723E-6</v>
      </c>
    </row>
    <row r="917" spans="1:5" x14ac:dyDescent="0.2">
      <c r="A917" t="s">
        <v>2313</v>
      </c>
      <c r="B917" s="3">
        <v>2.7240000000000001E-6</v>
      </c>
      <c r="C917" s="3">
        <v>2.7240000000000001E-6</v>
      </c>
      <c r="D917" s="3">
        <v>2.7240000000000001E-6</v>
      </c>
      <c r="E917" s="3">
        <v>2.7240000000000001E-6</v>
      </c>
    </row>
    <row r="918" spans="1:5" x14ac:dyDescent="0.2">
      <c r="A918" t="s">
        <v>2314</v>
      </c>
      <c r="B918" s="3">
        <v>2.7219999999999999E-6</v>
      </c>
      <c r="C918" s="3">
        <v>2.7099999999999999E-6</v>
      </c>
      <c r="D918" s="3">
        <v>2.7219999999999999E-6</v>
      </c>
      <c r="E918" s="3">
        <v>2.7159999999999999E-6</v>
      </c>
    </row>
    <row r="919" spans="1:5" x14ac:dyDescent="0.2">
      <c r="A919" t="s">
        <v>2315</v>
      </c>
      <c r="B919" s="3">
        <v>2.723E-6</v>
      </c>
      <c r="C919" s="3">
        <v>2.723E-6</v>
      </c>
      <c r="D919" s="3">
        <v>2.7250000000000002E-6</v>
      </c>
      <c r="E919" s="3">
        <v>2.7240000000000001E-6</v>
      </c>
    </row>
    <row r="920" spans="1:5" x14ac:dyDescent="0.2">
      <c r="A920" t="s">
        <v>2316</v>
      </c>
      <c r="B920" s="3">
        <v>2.7149999999999998E-6</v>
      </c>
      <c r="C920" s="3">
        <v>2.7149999999999998E-6</v>
      </c>
      <c r="D920" s="3">
        <v>2.7159999999999999E-6</v>
      </c>
      <c r="E920" s="3">
        <v>2.7159999999999999E-6</v>
      </c>
    </row>
    <row r="921" spans="1:5" x14ac:dyDescent="0.2">
      <c r="A921" t="s">
        <v>2317</v>
      </c>
      <c r="B921" s="3">
        <v>2.717E-6</v>
      </c>
      <c r="C921" s="3">
        <v>2.717E-6</v>
      </c>
      <c r="D921" s="3">
        <v>2.723E-6</v>
      </c>
      <c r="E921" s="3">
        <v>2.7199999999999998E-6</v>
      </c>
    </row>
    <row r="922" spans="1:5" x14ac:dyDescent="0.2">
      <c r="A922" t="s">
        <v>2318</v>
      </c>
      <c r="B922" s="3">
        <v>2.7180000000000001E-6</v>
      </c>
      <c r="C922" s="3">
        <v>2.7180000000000001E-6</v>
      </c>
      <c r="D922" s="3">
        <v>2.7209999999999999E-6</v>
      </c>
      <c r="E922" s="3">
        <v>2.7199999999999998E-6</v>
      </c>
    </row>
    <row r="923" spans="1:5" x14ac:dyDescent="0.2">
      <c r="A923" t="s">
        <v>2319</v>
      </c>
      <c r="B923" s="3">
        <v>2.717E-6</v>
      </c>
      <c r="C923" s="3">
        <v>2.717E-6</v>
      </c>
      <c r="D923" s="3">
        <v>2.7180000000000001E-6</v>
      </c>
      <c r="E923" s="3">
        <v>2.7180000000000001E-6</v>
      </c>
    </row>
    <row r="924" spans="1:5" x14ac:dyDescent="0.2">
      <c r="A924" t="s">
        <v>2320</v>
      </c>
      <c r="B924" s="3">
        <v>2.717E-6</v>
      </c>
      <c r="C924" s="3">
        <v>2.7070000000000001E-6</v>
      </c>
      <c r="D924" s="3">
        <v>2.717E-6</v>
      </c>
      <c r="E924" s="3">
        <v>2.712E-6</v>
      </c>
    </row>
    <row r="925" spans="1:5" x14ac:dyDescent="0.2">
      <c r="A925" t="s">
        <v>2321</v>
      </c>
      <c r="B925" s="3">
        <v>2.7240000000000001E-6</v>
      </c>
      <c r="C925" s="3">
        <v>2.7240000000000001E-6</v>
      </c>
      <c r="D925" s="3">
        <v>2.7259999999999998E-6</v>
      </c>
      <c r="E925" s="3">
        <v>2.7250000000000002E-6</v>
      </c>
    </row>
    <row r="926" spans="1:5" x14ac:dyDescent="0.2">
      <c r="A926" t="s">
        <v>2322</v>
      </c>
      <c r="B926" s="3">
        <v>2.711E-6</v>
      </c>
      <c r="C926" s="3">
        <v>2.711E-6</v>
      </c>
      <c r="D926" s="3">
        <v>2.7140000000000002E-6</v>
      </c>
      <c r="E926" s="3">
        <v>2.7130000000000001E-6</v>
      </c>
    </row>
    <row r="927" spans="1:5" x14ac:dyDescent="0.2">
      <c r="A927" t="s">
        <v>2323</v>
      </c>
      <c r="B927" s="3">
        <v>2.7149999999999998E-6</v>
      </c>
      <c r="C927" s="3">
        <v>2.7149999999999998E-6</v>
      </c>
      <c r="D927" s="3">
        <v>2.7149999999999998E-6</v>
      </c>
      <c r="E927" s="3">
        <v>2.7149999999999998E-6</v>
      </c>
    </row>
    <row r="928" spans="1:5" x14ac:dyDescent="0.2">
      <c r="A928" t="s">
        <v>2324</v>
      </c>
      <c r="B928" s="3">
        <v>2.7140000000000002E-6</v>
      </c>
      <c r="C928" s="3">
        <v>2.712E-6</v>
      </c>
      <c r="D928" s="3">
        <v>2.7140000000000002E-6</v>
      </c>
      <c r="E928" s="3">
        <v>2.7130000000000001E-6</v>
      </c>
    </row>
    <row r="929" spans="1:5" x14ac:dyDescent="0.2">
      <c r="A929" t="s">
        <v>2325</v>
      </c>
      <c r="B929" s="3">
        <v>2.7140000000000002E-6</v>
      </c>
      <c r="C929" s="3">
        <v>2.711E-6</v>
      </c>
      <c r="D929" s="3">
        <v>2.7140000000000002E-6</v>
      </c>
      <c r="E929" s="3">
        <v>2.7130000000000001E-6</v>
      </c>
    </row>
    <row r="930" spans="1:5" x14ac:dyDescent="0.2">
      <c r="A930" t="s">
        <v>2326</v>
      </c>
      <c r="B930" s="3">
        <v>2.7039999999999999E-6</v>
      </c>
      <c r="C930" s="3">
        <v>2.7039999999999999E-6</v>
      </c>
      <c r="D930" s="3">
        <v>2.7180000000000001E-6</v>
      </c>
      <c r="E930" s="3">
        <v>2.711E-6</v>
      </c>
    </row>
    <row r="931" spans="1:5" x14ac:dyDescent="0.2">
      <c r="A931" t="s">
        <v>2327</v>
      </c>
      <c r="B931" s="3">
        <v>2.7080000000000002E-6</v>
      </c>
      <c r="C931" s="3">
        <v>2.7080000000000002E-6</v>
      </c>
      <c r="D931" s="3">
        <v>2.7149999999999998E-6</v>
      </c>
      <c r="E931" s="3">
        <v>2.712E-6</v>
      </c>
    </row>
    <row r="932" spans="1:5" x14ac:dyDescent="0.2">
      <c r="A932" t="s">
        <v>2328</v>
      </c>
      <c r="B932" s="3">
        <v>2.7130000000000001E-6</v>
      </c>
      <c r="C932" s="3">
        <v>2.7E-6</v>
      </c>
      <c r="D932" s="3">
        <v>2.7130000000000001E-6</v>
      </c>
      <c r="E932" s="3">
        <v>2.7070000000000001E-6</v>
      </c>
    </row>
    <row r="933" spans="1:5" x14ac:dyDescent="0.2">
      <c r="A933" t="s">
        <v>2329</v>
      </c>
      <c r="B933" s="3">
        <v>2.717E-6</v>
      </c>
      <c r="C933" s="3">
        <v>2.7049999999999999E-6</v>
      </c>
      <c r="D933" s="3">
        <v>2.717E-6</v>
      </c>
      <c r="E933" s="3">
        <v>2.711E-6</v>
      </c>
    </row>
    <row r="934" spans="1:5" x14ac:dyDescent="0.2">
      <c r="A934" t="s">
        <v>2330</v>
      </c>
      <c r="B934" s="3">
        <v>2.7020000000000001E-6</v>
      </c>
      <c r="C934" s="3">
        <v>2.7020000000000001E-6</v>
      </c>
      <c r="D934" s="3">
        <v>2.7089999999999998E-6</v>
      </c>
      <c r="E934" s="3">
        <v>2.706E-6</v>
      </c>
    </row>
    <row r="935" spans="1:5" x14ac:dyDescent="0.2">
      <c r="A935" t="s">
        <v>2331</v>
      </c>
      <c r="B935" s="3">
        <v>2.7130000000000001E-6</v>
      </c>
      <c r="C935" s="3">
        <v>2.712E-6</v>
      </c>
      <c r="D935" s="3">
        <v>2.7130000000000001E-6</v>
      </c>
      <c r="E935" s="3">
        <v>2.7130000000000001E-6</v>
      </c>
    </row>
    <row r="936" spans="1:5" x14ac:dyDescent="0.2">
      <c r="A936" t="s">
        <v>2332</v>
      </c>
      <c r="B936" s="3">
        <v>2.7250000000000002E-6</v>
      </c>
      <c r="C936" s="3">
        <v>2.7010000000000001E-6</v>
      </c>
      <c r="D936" s="3">
        <v>2.7250000000000002E-6</v>
      </c>
      <c r="E936" s="3">
        <v>2.7130000000000001E-6</v>
      </c>
    </row>
    <row r="937" spans="1:5" x14ac:dyDescent="0.2">
      <c r="A937" t="s">
        <v>2333</v>
      </c>
      <c r="B937" s="3">
        <v>2.7140000000000002E-6</v>
      </c>
      <c r="C937" s="3">
        <v>2.7140000000000002E-6</v>
      </c>
      <c r="D937" s="3">
        <v>2.717E-6</v>
      </c>
      <c r="E937" s="3">
        <v>2.7159999999999999E-6</v>
      </c>
    </row>
    <row r="938" spans="1:5" x14ac:dyDescent="0.2">
      <c r="A938" t="s">
        <v>2334</v>
      </c>
      <c r="B938" s="3">
        <v>2.7159999999999999E-6</v>
      </c>
      <c r="C938" s="3">
        <v>2.7159999999999999E-6</v>
      </c>
      <c r="D938" s="3">
        <v>2.723E-6</v>
      </c>
      <c r="E938" s="3">
        <v>2.7199999999999998E-6</v>
      </c>
    </row>
    <row r="939" spans="1:5" x14ac:dyDescent="0.2">
      <c r="A939" t="s">
        <v>2335</v>
      </c>
      <c r="B939" s="3">
        <v>2.7159999999999999E-6</v>
      </c>
      <c r="C939" s="3">
        <v>2.6879999999999999E-6</v>
      </c>
      <c r="D939" s="3">
        <v>2.7159999999999999E-6</v>
      </c>
      <c r="E939" s="3">
        <v>2.7020000000000001E-6</v>
      </c>
    </row>
    <row r="940" spans="1:5" x14ac:dyDescent="0.2">
      <c r="A940" t="s">
        <v>2336</v>
      </c>
      <c r="B940" s="3">
        <v>2.7159999999999999E-6</v>
      </c>
      <c r="C940" s="3">
        <v>2.7149999999999998E-6</v>
      </c>
      <c r="D940" s="3">
        <v>2.7159999999999999E-6</v>
      </c>
      <c r="E940" s="3">
        <v>2.7159999999999999E-6</v>
      </c>
    </row>
    <row r="941" spans="1:5" x14ac:dyDescent="0.2">
      <c r="A941" t="s">
        <v>2337</v>
      </c>
      <c r="B941" s="3">
        <v>2.734E-6</v>
      </c>
      <c r="C941" s="3">
        <v>2.729E-6</v>
      </c>
      <c r="D941" s="3">
        <v>2.734E-6</v>
      </c>
      <c r="E941" s="3">
        <v>2.7319999999999998E-6</v>
      </c>
    </row>
    <row r="942" spans="1:5" x14ac:dyDescent="0.2">
      <c r="A942" t="s">
        <v>2338</v>
      </c>
      <c r="B942" s="3">
        <v>2.7209999999999999E-6</v>
      </c>
      <c r="C942" s="3">
        <v>2.7209999999999999E-6</v>
      </c>
      <c r="D942" s="3">
        <v>2.728E-6</v>
      </c>
      <c r="E942" s="3">
        <v>2.7250000000000002E-6</v>
      </c>
    </row>
    <row r="943" spans="1:5" x14ac:dyDescent="0.2">
      <c r="A943" t="s">
        <v>2339</v>
      </c>
      <c r="B943" s="3">
        <v>2.7319999999999998E-6</v>
      </c>
      <c r="C943" s="3">
        <v>2.723E-6</v>
      </c>
      <c r="D943" s="3">
        <v>2.7319999999999998E-6</v>
      </c>
      <c r="E943" s="3">
        <v>2.728E-6</v>
      </c>
    </row>
    <row r="944" spans="1:5" x14ac:dyDescent="0.2">
      <c r="A944" t="s">
        <v>2340</v>
      </c>
      <c r="B944" s="3">
        <v>2.7300000000000001E-6</v>
      </c>
      <c r="C944" s="3">
        <v>2.7269999999999999E-6</v>
      </c>
      <c r="D944" s="3">
        <v>2.7300000000000001E-6</v>
      </c>
      <c r="E944" s="3">
        <v>2.729E-6</v>
      </c>
    </row>
    <row r="945" spans="1:5" x14ac:dyDescent="0.2">
      <c r="A945" t="s">
        <v>2341</v>
      </c>
      <c r="B945" s="3">
        <v>2.717E-6</v>
      </c>
      <c r="C945" s="3">
        <v>2.717E-6</v>
      </c>
      <c r="D945" s="3">
        <v>2.723E-6</v>
      </c>
      <c r="E945" s="3">
        <v>2.7199999999999998E-6</v>
      </c>
    </row>
    <row r="946" spans="1:5" x14ac:dyDescent="0.2">
      <c r="A946" t="s">
        <v>2342</v>
      </c>
      <c r="B946" s="3">
        <v>2.7149999999999998E-6</v>
      </c>
      <c r="C946" s="3">
        <v>2.7149999999999998E-6</v>
      </c>
      <c r="D946" s="3">
        <v>2.7209999999999999E-6</v>
      </c>
      <c r="E946" s="3">
        <v>2.7180000000000001E-6</v>
      </c>
    </row>
    <row r="947" spans="1:5" x14ac:dyDescent="0.2">
      <c r="A947" t="s">
        <v>2343</v>
      </c>
      <c r="B947" s="3">
        <v>2.7219999999999999E-6</v>
      </c>
      <c r="C947" s="3">
        <v>2.7130000000000001E-6</v>
      </c>
      <c r="D947" s="3">
        <v>2.7219999999999999E-6</v>
      </c>
      <c r="E947" s="3">
        <v>2.7180000000000001E-6</v>
      </c>
    </row>
    <row r="948" spans="1:5" x14ac:dyDescent="0.2">
      <c r="A948" t="s">
        <v>2344</v>
      </c>
      <c r="B948" s="3">
        <v>2.7199999999999998E-6</v>
      </c>
      <c r="C948" s="3">
        <v>2.7080000000000002E-6</v>
      </c>
      <c r="D948" s="3">
        <v>2.7199999999999998E-6</v>
      </c>
      <c r="E948" s="3">
        <v>2.7140000000000002E-6</v>
      </c>
    </row>
    <row r="949" spans="1:5" x14ac:dyDescent="0.2">
      <c r="A949" t="s">
        <v>2345</v>
      </c>
      <c r="B949" s="3">
        <v>2.7310000000000002E-6</v>
      </c>
      <c r="C949" s="3">
        <v>2.7190000000000001E-6</v>
      </c>
      <c r="D949" s="3">
        <v>2.7310000000000002E-6</v>
      </c>
      <c r="E949" s="3">
        <v>2.7250000000000002E-6</v>
      </c>
    </row>
    <row r="950" spans="1:5" x14ac:dyDescent="0.2">
      <c r="A950" t="s">
        <v>2346</v>
      </c>
      <c r="B950" s="3">
        <v>2.7209999999999999E-6</v>
      </c>
      <c r="C950" s="3">
        <v>2.7209999999999999E-6</v>
      </c>
      <c r="D950" s="3">
        <v>2.7250000000000002E-6</v>
      </c>
      <c r="E950" s="3">
        <v>2.723E-6</v>
      </c>
    </row>
    <row r="951" spans="1:5" x14ac:dyDescent="0.2">
      <c r="A951" t="s">
        <v>2347</v>
      </c>
      <c r="B951" s="3">
        <v>2.7130000000000001E-6</v>
      </c>
      <c r="C951" s="3">
        <v>2.7080000000000002E-6</v>
      </c>
      <c r="D951" s="3">
        <v>2.7130000000000001E-6</v>
      </c>
      <c r="E951" s="3">
        <v>2.711E-6</v>
      </c>
    </row>
    <row r="952" spans="1:5" x14ac:dyDescent="0.2">
      <c r="A952" t="s">
        <v>2348</v>
      </c>
      <c r="B952" s="3">
        <v>2.7159999999999999E-6</v>
      </c>
      <c r="C952" s="3">
        <v>2.7159999999999999E-6</v>
      </c>
      <c r="D952" s="3">
        <v>2.7259999999999998E-6</v>
      </c>
      <c r="E952" s="3">
        <v>2.7209999999999999E-6</v>
      </c>
    </row>
    <row r="953" spans="1:5" x14ac:dyDescent="0.2">
      <c r="A953" t="s">
        <v>2349</v>
      </c>
      <c r="B953" s="3">
        <v>2.717E-6</v>
      </c>
      <c r="C953" s="3">
        <v>2.7130000000000001E-6</v>
      </c>
      <c r="D953" s="3">
        <v>2.717E-6</v>
      </c>
      <c r="E953" s="3">
        <v>2.7149999999999998E-6</v>
      </c>
    </row>
    <row r="954" spans="1:5" x14ac:dyDescent="0.2">
      <c r="A954" t="s">
        <v>2350</v>
      </c>
      <c r="B954" s="3">
        <v>2.7199999999999998E-6</v>
      </c>
      <c r="C954" s="3">
        <v>2.7159999999999999E-6</v>
      </c>
      <c r="D954" s="3">
        <v>2.7199999999999998E-6</v>
      </c>
      <c r="E954" s="3">
        <v>2.7180000000000001E-6</v>
      </c>
    </row>
    <row r="955" spans="1:5" x14ac:dyDescent="0.2">
      <c r="A955" t="s">
        <v>2351</v>
      </c>
      <c r="B955" s="3">
        <v>2.7089999999999998E-6</v>
      </c>
      <c r="C955" s="3">
        <v>2.7089999999999998E-6</v>
      </c>
      <c r="D955" s="3">
        <v>2.7199999999999998E-6</v>
      </c>
      <c r="E955" s="3">
        <v>2.7149999999999998E-6</v>
      </c>
    </row>
    <row r="956" spans="1:5" x14ac:dyDescent="0.2">
      <c r="A956" t="s">
        <v>2352</v>
      </c>
      <c r="B956" s="3">
        <v>2.7180000000000001E-6</v>
      </c>
      <c r="C956" s="3">
        <v>2.7180000000000001E-6</v>
      </c>
      <c r="D956" s="3">
        <v>2.7199999999999998E-6</v>
      </c>
      <c r="E956" s="3">
        <v>2.7190000000000001E-6</v>
      </c>
    </row>
    <row r="957" spans="1:5" x14ac:dyDescent="0.2">
      <c r="A957" t="s">
        <v>2353</v>
      </c>
      <c r="B957" s="3">
        <v>2.7180000000000001E-6</v>
      </c>
      <c r="C957" s="3">
        <v>2.7180000000000001E-6</v>
      </c>
      <c r="D957" s="3">
        <v>2.7219999999999999E-6</v>
      </c>
      <c r="E957" s="3">
        <v>2.7199999999999998E-6</v>
      </c>
    </row>
    <row r="958" spans="1:5" x14ac:dyDescent="0.2">
      <c r="A958" t="s">
        <v>2354</v>
      </c>
      <c r="B958" s="3">
        <v>2.7140000000000002E-6</v>
      </c>
      <c r="C958" s="3">
        <v>2.7140000000000002E-6</v>
      </c>
      <c r="D958" s="3">
        <v>2.7190000000000001E-6</v>
      </c>
      <c r="E958" s="3">
        <v>2.717E-6</v>
      </c>
    </row>
    <row r="959" spans="1:5" x14ac:dyDescent="0.2">
      <c r="A959" t="s">
        <v>2355</v>
      </c>
      <c r="B959" s="3">
        <v>2.711E-6</v>
      </c>
      <c r="C959" s="3">
        <v>2.7099999999999999E-6</v>
      </c>
      <c r="D959" s="3">
        <v>2.711E-6</v>
      </c>
      <c r="E959" s="3">
        <v>2.711E-6</v>
      </c>
    </row>
    <row r="960" spans="1:5" x14ac:dyDescent="0.2">
      <c r="A960" t="s">
        <v>2356</v>
      </c>
      <c r="B960" s="3">
        <v>2.7250000000000002E-6</v>
      </c>
      <c r="C960" s="3">
        <v>2.7149999999999998E-6</v>
      </c>
      <c r="D960" s="3">
        <v>2.7250000000000002E-6</v>
      </c>
      <c r="E960" s="3">
        <v>2.7199999999999998E-6</v>
      </c>
    </row>
    <row r="961" spans="1:5" x14ac:dyDescent="0.2">
      <c r="A961" t="s">
        <v>2357</v>
      </c>
      <c r="B961" s="3">
        <v>2.723E-6</v>
      </c>
      <c r="C961" s="3">
        <v>2.723E-6</v>
      </c>
      <c r="D961" s="3">
        <v>2.7240000000000001E-6</v>
      </c>
      <c r="E961" s="3">
        <v>2.7240000000000001E-6</v>
      </c>
    </row>
    <row r="962" spans="1:5" x14ac:dyDescent="0.2">
      <c r="A962" t="s">
        <v>2358</v>
      </c>
      <c r="B962" s="3">
        <v>2.711E-6</v>
      </c>
      <c r="C962" s="3">
        <v>2.711E-6</v>
      </c>
      <c r="D962" s="3">
        <v>2.7140000000000002E-6</v>
      </c>
      <c r="E962" s="3">
        <v>2.7130000000000001E-6</v>
      </c>
    </row>
    <row r="963" spans="1:5" x14ac:dyDescent="0.2">
      <c r="A963" t="s">
        <v>2359</v>
      </c>
      <c r="B963" s="3">
        <v>2.7089999999999998E-6</v>
      </c>
      <c r="C963" s="3">
        <v>2.7080000000000002E-6</v>
      </c>
      <c r="D963" s="3">
        <v>2.7089999999999998E-6</v>
      </c>
      <c r="E963" s="3">
        <v>2.7089999999999998E-6</v>
      </c>
    </row>
    <row r="964" spans="1:5" x14ac:dyDescent="0.2">
      <c r="A964" t="s">
        <v>2360</v>
      </c>
      <c r="B964" s="3">
        <v>2.7259999999999998E-6</v>
      </c>
      <c r="C964" s="3">
        <v>2.7199999999999998E-6</v>
      </c>
      <c r="D964" s="3">
        <v>2.7259999999999998E-6</v>
      </c>
      <c r="E964" s="3">
        <v>2.723E-6</v>
      </c>
    </row>
    <row r="965" spans="1:5" x14ac:dyDescent="0.2">
      <c r="A965" t="s">
        <v>2361</v>
      </c>
      <c r="B965" s="3">
        <v>2.728E-6</v>
      </c>
      <c r="C965" s="3">
        <v>2.728E-6</v>
      </c>
      <c r="D965" s="3">
        <v>2.7300000000000001E-6</v>
      </c>
      <c r="E965" s="3">
        <v>2.729E-6</v>
      </c>
    </row>
    <row r="966" spans="1:5" x14ac:dyDescent="0.2">
      <c r="A966" t="s">
        <v>2362</v>
      </c>
      <c r="B966" s="3">
        <v>2.712E-6</v>
      </c>
      <c r="C966" s="3">
        <v>2.712E-6</v>
      </c>
      <c r="D966" s="3">
        <v>2.7269999999999999E-6</v>
      </c>
      <c r="E966" s="3">
        <v>2.7199999999999998E-6</v>
      </c>
    </row>
    <row r="967" spans="1:5" x14ac:dyDescent="0.2">
      <c r="A967" t="s">
        <v>2363</v>
      </c>
      <c r="B967" s="3">
        <v>2.7130000000000001E-6</v>
      </c>
      <c r="C967" s="3">
        <v>2.7130000000000001E-6</v>
      </c>
      <c r="D967" s="3">
        <v>2.7140000000000002E-6</v>
      </c>
      <c r="E967" s="3">
        <v>2.7140000000000002E-6</v>
      </c>
    </row>
    <row r="968" spans="1:5" x14ac:dyDescent="0.2">
      <c r="A968" t="s">
        <v>2364</v>
      </c>
      <c r="B968" s="3">
        <v>2.7180000000000001E-6</v>
      </c>
      <c r="C968" s="3">
        <v>2.7180000000000001E-6</v>
      </c>
      <c r="D968" s="3">
        <v>2.723E-6</v>
      </c>
      <c r="E968" s="3">
        <v>2.7209999999999999E-6</v>
      </c>
    </row>
    <row r="969" spans="1:5" x14ac:dyDescent="0.2">
      <c r="A969" t="s">
        <v>2365</v>
      </c>
      <c r="B969" s="3">
        <v>2.7219999999999999E-6</v>
      </c>
      <c r="C969" s="3">
        <v>2.7209999999999999E-6</v>
      </c>
      <c r="D969" s="3">
        <v>2.7219999999999999E-6</v>
      </c>
      <c r="E969" s="3">
        <v>2.7219999999999999E-6</v>
      </c>
    </row>
    <row r="970" spans="1:5" x14ac:dyDescent="0.2">
      <c r="A970" t="s">
        <v>2366</v>
      </c>
      <c r="B970" s="3">
        <v>2.7130000000000001E-6</v>
      </c>
      <c r="C970" s="3">
        <v>2.7130000000000001E-6</v>
      </c>
      <c r="D970" s="3">
        <v>2.7190000000000001E-6</v>
      </c>
      <c r="E970" s="3">
        <v>2.7159999999999999E-6</v>
      </c>
    </row>
    <row r="971" spans="1:5" x14ac:dyDescent="0.2">
      <c r="A971" t="s">
        <v>2367</v>
      </c>
      <c r="B971" s="3">
        <v>2.7319999999999998E-6</v>
      </c>
      <c r="C971" s="3">
        <v>2.7190000000000001E-6</v>
      </c>
      <c r="D971" s="3">
        <v>2.7319999999999998E-6</v>
      </c>
      <c r="E971" s="3">
        <v>2.7259999999999998E-6</v>
      </c>
    </row>
    <row r="972" spans="1:5" x14ac:dyDescent="0.2">
      <c r="A972" t="s">
        <v>2368</v>
      </c>
      <c r="B972" s="3">
        <v>2.7159999999999999E-6</v>
      </c>
      <c r="C972" s="3">
        <v>2.7159999999999999E-6</v>
      </c>
      <c r="D972" s="3">
        <v>2.7190000000000001E-6</v>
      </c>
      <c r="E972" s="3">
        <v>2.7180000000000001E-6</v>
      </c>
    </row>
    <row r="973" spans="1:5" x14ac:dyDescent="0.2">
      <c r="A973" t="s">
        <v>2369</v>
      </c>
      <c r="B973" s="3">
        <v>2.7209999999999999E-6</v>
      </c>
      <c r="C973" s="3">
        <v>2.7209999999999999E-6</v>
      </c>
      <c r="D973" s="3">
        <v>2.729E-6</v>
      </c>
      <c r="E973" s="3">
        <v>2.7250000000000002E-6</v>
      </c>
    </row>
    <row r="974" spans="1:5" x14ac:dyDescent="0.2">
      <c r="A974" t="s">
        <v>2370</v>
      </c>
      <c r="B974" s="3">
        <v>2.7099999999999999E-6</v>
      </c>
      <c r="C974" s="3">
        <v>2.7099999999999999E-6</v>
      </c>
      <c r="D974" s="3">
        <v>2.7180000000000001E-6</v>
      </c>
      <c r="E974" s="3">
        <v>2.7140000000000002E-6</v>
      </c>
    </row>
    <row r="975" spans="1:5" x14ac:dyDescent="0.2">
      <c r="A975" t="s">
        <v>2371</v>
      </c>
      <c r="B975" s="3">
        <v>2.7219999999999999E-6</v>
      </c>
      <c r="C975" s="3">
        <v>2.7219999999999999E-6</v>
      </c>
      <c r="D975" s="3">
        <v>2.7250000000000002E-6</v>
      </c>
      <c r="E975" s="3">
        <v>2.7240000000000001E-6</v>
      </c>
    </row>
    <row r="976" spans="1:5" x14ac:dyDescent="0.2">
      <c r="A976" t="s">
        <v>2372</v>
      </c>
      <c r="B976" s="3">
        <v>2.6929999999999999E-6</v>
      </c>
      <c r="C976" s="3">
        <v>2.6929999999999999E-6</v>
      </c>
      <c r="D976" s="3">
        <v>2.7130000000000001E-6</v>
      </c>
      <c r="E976" s="3">
        <v>2.7030000000000002E-6</v>
      </c>
    </row>
    <row r="977" spans="1:5" x14ac:dyDescent="0.2">
      <c r="A977" t="s">
        <v>2373</v>
      </c>
      <c r="B977" s="3">
        <v>2.7300000000000001E-6</v>
      </c>
      <c r="C977" s="3">
        <v>2.7269999999999999E-6</v>
      </c>
      <c r="D977" s="3">
        <v>2.7300000000000001E-6</v>
      </c>
      <c r="E977" s="3">
        <v>2.729E-6</v>
      </c>
    </row>
    <row r="978" spans="1:5" x14ac:dyDescent="0.2">
      <c r="A978" t="s">
        <v>2374</v>
      </c>
      <c r="B978" s="3">
        <v>2.7259999999999998E-6</v>
      </c>
      <c r="C978" s="3">
        <v>2.7209999999999999E-6</v>
      </c>
      <c r="D978" s="3">
        <v>2.7259999999999998E-6</v>
      </c>
      <c r="E978" s="3">
        <v>2.7240000000000001E-6</v>
      </c>
    </row>
    <row r="979" spans="1:5" x14ac:dyDescent="0.2">
      <c r="A979" t="s">
        <v>2375</v>
      </c>
      <c r="B979" s="3">
        <v>2.7149999999999998E-6</v>
      </c>
      <c r="C979" s="3">
        <v>2.7149999999999998E-6</v>
      </c>
      <c r="D979" s="3">
        <v>2.7190000000000001E-6</v>
      </c>
      <c r="E979" s="3">
        <v>2.717E-6</v>
      </c>
    </row>
    <row r="980" spans="1:5" x14ac:dyDescent="0.2">
      <c r="A980" t="s">
        <v>2376</v>
      </c>
      <c r="B980" s="3">
        <v>2.7319999999999998E-6</v>
      </c>
      <c r="C980" s="3">
        <v>2.7259999999999998E-6</v>
      </c>
      <c r="D980" s="3">
        <v>2.7319999999999998E-6</v>
      </c>
      <c r="E980" s="3">
        <v>2.729E-6</v>
      </c>
    </row>
    <row r="981" spans="1:5" x14ac:dyDescent="0.2">
      <c r="A981" t="s">
        <v>2377</v>
      </c>
      <c r="B981" s="3">
        <v>2.7159999999999999E-6</v>
      </c>
      <c r="C981" s="3">
        <v>2.7159999999999999E-6</v>
      </c>
      <c r="D981" s="3">
        <v>2.7199999999999998E-6</v>
      </c>
      <c r="E981" s="3">
        <v>2.7180000000000001E-6</v>
      </c>
    </row>
    <row r="982" spans="1:5" x14ac:dyDescent="0.2">
      <c r="A982" t="s">
        <v>2378</v>
      </c>
      <c r="B982" s="3">
        <v>2.7190000000000001E-6</v>
      </c>
      <c r="C982" s="3">
        <v>2.7140000000000002E-6</v>
      </c>
      <c r="D982" s="3">
        <v>2.7190000000000001E-6</v>
      </c>
      <c r="E982" s="3">
        <v>2.717E-6</v>
      </c>
    </row>
    <row r="983" spans="1:5" x14ac:dyDescent="0.2">
      <c r="A983" t="s">
        <v>2379</v>
      </c>
      <c r="B983" s="3">
        <v>2.723E-6</v>
      </c>
      <c r="C983" s="3">
        <v>2.7199999999999998E-6</v>
      </c>
      <c r="D983" s="3">
        <v>2.723E-6</v>
      </c>
      <c r="E983" s="3">
        <v>2.7219999999999999E-6</v>
      </c>
    </row>
    <row r="984" spans="1:5" x14ac:dyDescent="0.2">
      <c r="A984" t="s">
        <v>2380</v>
      </c>
      <c r="B984" s="3">
        <v>2.7099999999999999E-6</v>
      </c>
      <c r="C984" s="3">
        <v>2.7099999999999999E-6</v>
      </c>
      <c r="D984" s="3">
        <v>2.7209999999999999E-6</v>
      </c>
      <c r="E984" s="3">
        <v>2.7159999999999999E-6</v>
      </c>
    </row>
    <row r="985" spans="1:5" x14ac:dyDescent="0.2">
      <c r="A985" t="s">
        <v>2381</v>
      </c>
      <c r="B985" s="3">
        <v>2.7250000000000002E-6</v>
      </c>
      <c r="C985" s="3">
        <v>2.7209999999999999E-6</v>
      </c>
      <c r="D985" s="3">
        <v>2.7250000000000002E-6</v>
      </c>
      <c r="E985" s="3">
        <v>2.723E-6</v>
      </c>
    </row>
    <row r="986" spans="1:5" x14ac:dyDescent="0.2">
      <c r="A986" t="s">
        <v>2382</v>
      </c>
      <c r="B986" s="3">
        <v>2.717E-6</v>
      </c>
      <c r="C986" s="3">
        <v>2.712E-6</v>
      </c>
      <c r="D986" s="3">
        <v>2.717E-6</v>
      </c>
      <c r="E986" s="3">
        <v>2.7149999999999998E-6</v>
      </c>
    </row>
    <row r="987" spans="1:5" x14ac:dyDescent="0.2">
      <c r="A987" t="s">
        <v>2383</v>
      </c>
      <c r="B987" s="3">
        <v>2.7180000000000001E-6</v>
      </c>
      <c r="C987" s="3">
        <v>2.7180000000000001E-6</v>
      </c>
      <c r="D987" s="3">
        <v>2.723E-6</v>
      </c>
      <c r="E987" s="3">
        <v>2.7209999999999999E-6</v>
      </c>
    </row>
    <row r="988" spans="1:5" x14ac:dyDescent="0.2">
      <c r="A988" t="s">
        <v>2384</v>
      </c>
      <c r="B988" s="3">
        <v>2.7259999999999998E-6</v>
      </c>
      <c r="C988" s="3">
        <v>2.7219999999999999E-6</v>
      </c>
      <c r="D988" s="3">
        <v>2.7259999999999998E-6</v>
      </c>
      <c r="E988" s="3">
        <v>2.7240000000000001E-6</v>
      </c>
    </row>
    <row r="989" spans="1:5" x14ac:dyDescent="0.2">
      <c r="A989" t="s">
        <v>2385</v>
      </c>
      <c r="B989" s="3">
        <v>2.712E-6</v>
      </c>
      <c r="C989" s="3">
        <v>2.712E-6</v>
      </c>
      <c r="D989" s="3">
        <v>2.7159999999999999E-6</v>
      </c>
      <c r="E989" s="3">
        <v>2.7140000000000002E-6</v>
      </c>
    </row>
    <row r="990" spans="1:5" x14ac:dyDescent="0.2">
      <c r="A990" t="s">
        <v>2386</v>
      </c>
      <c r="B990" s="3">
        <v>2.7240000000000001E-6</v>
      </c>
      <c r="C990" s="3">
        <v>2.7240000000000001E-6</v>
      </c>
      <c r="D990" s="3">
        <v>2.7269999999999999E-6</v>
      </c>
      <c r="E990" s="3">
        <v>2.7259999999999998E-6</v>
      </c>
    </row>
    <row r="991" spans="1:5" x14ac:dyDescent="0.2">
      <c r="A991" t="s">
        <v>2387</v>
      </c>
      <c r="B991" s="3">
        <v>2.7190000000000001E-6</v>
      </c>
      <c r="C991" s="3">
        <v>2.7190000000000001E-6</v>
      </c>
      <c r="D991" s="3">
        <v>2.7259999999999998E-6</v>
      </c>
      <c r="E991" s="3">
        <v>2.723E-6</v>
      </c>
    </row>
    <row r="992" spans="1:5" x14ac:dyDescent="0.2">
      <c r="A992" t="s">
        <v>2388</v>
      </c>
      <c r="B992" s="3">
        <v>2.7159999999999999E-6</v>
      </c>
      <c r="C992" s="3">
        <v>2.7159999999999999E-6</v>
      </c>
      <c r="D992" s="3">
        <v>2.723E-6</v>
      </c>
      <c r="E992" s="3">
        <v>2.7199999999999998E-6</v>
      </c>
    </row>
    <row r="993" spans="1:5" x14ac:dyDescent="0.2">
      <c r="A993" t="s">
        <v>2389</v>
      </c>
      <c r="B993" s="3">
        <v>2.7149999999999998E-6</v>
      </c>
      <c r="C993" s="3">
        <v>2.7149999999999998E-6</v>
      </c>
      <c r="D993" s="3">
        <v>2.7159999999999999E-6</v>
      </c>
      <c r="E993" s="3">
        <v>2.7159999999999999E-6</v>
      </c>
    </row>
    <row r="994" spans="1:5" x14ac:dyDescent="0.2">
      <c r="A994" t="s">
        <v>2390</v>
      </c>
      <c r="B994" s="3">
        <v>2.7190000000000001E-6</v>
      </c>
      <c r="C994" s="3">
        <v>2.7190000000000001E-6</v>
      </c>
      <c r="D994" s="3">
        <v>2.7209999999999999E-6</v>
      </c>
      <c r="E994" s="3">
        <v>2.7199999999999998E-6</v>
      </c>
    </row>
    <row r="995" spans="1:5" x14ac:dyDescent="0.2">
      <c r="A995" t="s">
        <v>2391</v>
      </c>
      <c r="B995" s="3">
        <v>2.7269999999999999E-6</v>
      </c>
      <c r="C995" s="3">
        <v>2.7240000000000001E-6</v>
      </c>
      <c r="D995" s="3">
        <v>2.7269999999999999E-6</v>
      </c>
      <c r="E995" s="3">
        <v>2.7259999999999998E-6</v>
      </c>
    </row>
    <row r="996" spans="1:5" x14ac:dyDescent="0.2">
      <c r="A996" t="s">
        <v>2392</v>
      </c>
      <c r="B996" s="3">
        <v>2.7219999999999999E-6</v>
      </c>
      <c r="C996" s="3">
        <v>2.7219999999999999E-6</v>
      </c>
      <c r="D996" s="3">
        <v>2.7300000000000001E-6</v>
      </c>
      <c r="E996" s="3">
        <v>2.7259999999999998E-6</v>
      </c>
    </row>
    <row r="997" spans="1:5" x14ac:dyDescent="0.2">
      <c r="A997" t="s">
        <v>2393</v>
      </c>
      <c r="B997" s="3">
        <v>2.7209999999999999E-6</v>
      </c>
      <c r="C997" s="3">
        <v>2.7209999999999999E-6</v>
      </c>
      <c r="D997" s="3">
        <v>2.7259999999999998E-6</v>
      </c>
      <c r="E997" s="3">
        <v>2.7240000000000001E-6</v>
      </c>
    </row>
    <row r="998" spans="1:5" x14ac:dyDescent="0.2">
      <c r="A998" t="s">
        <v>2394</v>
      </c>
      <c r="B998" s="3">
        <v>2.6919999999999998E-6</v>
      </c>
      <c r="C998" s="3">
        <v>2.6919999999999998E-6</v>
      </c>
      <c r="D998" s="3">
        <v>2.7180000000000001E-6</v>
      </c>
      <c r="E998" s="3">
        <v>2.7049999999999999E-6</v>
      </c>
    </row>
    <row r="999" spans="1:5" x14ac:dyDescent="0.2">
      <c r="A999" t="s">
        <v>2395</v>
      </c>
      <c r="B999" s="3">
        <v>2.7159999999999999E-6</v>
      </c>
      <c r="C999" s="3">
        <v>2.7130000000000001E-6</v>
      </c>
      <c r="D999" s="3">
        <v>2.7159999999999999E-6</v>
      </c>
      <c r="E999" s="3">
        <v>2.7149999999999998E-6</v>
      </c>
    </row>
    <row r="1000" spans="1:5" x14ac:dyDescent="0.2">
      <c r="A1000" t="s">
        <v>2396</v>
      </c>
      <c r="B1000" s="3">
        <v>2.723E-6</v>
      </c>
      <c r="C1000" s="3">
        <v>2.7130000000000001E-6</v>
      </c>
      <c r="D1000" s="3">
        <v>2.723E-6</v>
      </c>
      <c r="E1000" s="3">
        <v>2.7180000000000001E-6</v>
      </c>
    </row>
    <row r="1001" spans="1:5" x14ac:dyDescent="0.2">
      <c r="A1001" t="s">
        <v>2397</v>
      </c>
      <c r="B1001" s="3">
        <v>2.7039999999999999E-6</v>
      </c>
      <c r="C1001" s="3">
        <v>2.7039999999999999E-6</v>
      </c>
      <c r="D1001" s="3">
        <v>2.7089999999999998E-6</v>
      </c>
      <c r="E1001" s="3">
        <v>2.7070000000000001E-6</v>
      </c>
    </row>
    <row r="1002" spans="1:5" x14ac:dyDescent="0.2">
      <c r="A1002" t="s">
        <v>2398</v>
      </c>
      <c r="B1002" s="3">
        <v>2.7209999999999999E-6</v>
      </c>
      <c r="C1002" s="3">
        <v>2.7039999999999999E-6</v>
      </c>
      <c r="D1002" s="3">
        <v>2.7209999999999999E-6</v>
      </c>
      <c r="E1002" s="3">
        <v>2.7130000000000001E-6</v>
      </c>
    </row>
    <row r="1003" spans="1:5" x14ac:dyDescent="0.2">
      <c r="A1003" t="s">
        <v>2399</v>
      </c>
      <c r="B1003" s="3">
        <v>2.723E-6</v>
      </c>
      <c r="C1003" s="3">
        <v>2.7219999999999999E-6</v>
      </c>
      <c r="D1003" s="3">
        <v>2.723E-6</v>
      </c>
      <c r="E1003" s="3">
        <v>2.723E-6</v>
      </c>
    </row>
    <row r="1004" spans="1:5" x14ac:dyDescent="0.2">
      <c r="A1004" t="s">
        <v>2400</v>
      </c>
      <c r="B1004" s="3">
        <v>2.7259999999999998E-6</v>
      </c>
      <c r="C1004" s="3">
        <v>2.723E-6</v>
      </c>
      <c r="D1004" s="3">
        <v>2.7259999999999998E-6</v>
      </c>
      <c r="E1004" s="3">
        <v>2.7250000000000002E-6</v>
      </c>
    </row>
    <row r="1005" spans="1:5" x14ac:dyDescent="0.2">
      <c r="A1005" t="s">
        <v>2401</v>
      </c>
      <c r="B1005" s="3">
        <v>2.729E-6</v>
      </c>
      <c r="C1005" s="3">
        <v>2.7190000000000001E-6</v>
      </c>
      <c r="D1005" s="3">
        <v>2.729E-6</v>
      </c>
      <c r="E1005" s="3">
        <v>2.7240000000000001E-6</v>
      </c>
    </row>
    <row r="1006" spans="1:5" x14ac:dyDescent="0.2">
      <c r="A1006" t="s">
        <v>2402</v>
      </c>
      <c r="B1006" s="3">
        <v>2.7089999999999998E-6</v>
      </c>
      <c r="C1006" s="3">
        <v>2.7089999999999998E-6</v>
      </c>
      <c r="D1006" s="3">
        <v>2.7180000000000001E-6</v>
      </c>
      <c r="E1006" s="3">
        <v>2.7140000000000002E-6</v>
      </c>
    </row>
    <row r="1007" spans="1:5" x14ac:dyDescent="0.2">
      <c r="A1007" t="s">
        <v>2403</v>
      </c>
      <c r="B1007" s="3">
        <v>2.7099999999999999E-6</v>
      </c>
      <c r="C1007" s="3">
        <v>2.7099999999999999E-6</v>
      </c>
      <c r="D1007" s="3">
        <v>2.7149999999999998E-6</v>
      </c>
      <c r="E1007" s="3">
        <v>2.7130000000000001E-6</v>
      </c>
    </row>
    <row r="1008" spans="1:5" x14ac:dyDescent="0.2">
      <c r="A1008" t="s">
        <v>2404</v>
      </c>
      <c r="B1008" s="3">
        <v>2.7300000000000001E-6</v>
      </c>
      <c r="C1008" s="3">
        <v>2.7219999999999999E-6</v>
      </c>
      <c r="D1008" s="3">
        <v>2.7300000000000001E-6</v>
      </c>
      <c r="E1008" s="3">
        <v>2.7259999999999998E-6</v>
      </c>
    </row>
    <row r="1009" spans="1:5" x14ac:dyDescent="0.2">
      <c r="A1009" t="s">
        <v>2405</v>
      </c>
      <c r="B1009" s="3">
        <v>2.7300000000000001E-6</v>
      </c>
      <c r="C1009" s="3">
        <v>2.712E-6</v>
      </c>
      <c r="D1009" s="3">
        <v>2.7300000000000001E-6</v>
      </c>
      <c r="E1009" s="3">
        <v>2.7209999999999999E-6</v>
      </c>
    </row>
    <row r="1010" spans="1:5" x14ac:dyDescent="0.2">
      <c r="A1010" t="s">
        <v>2406</v>
      </c>
      <c r="B1010" s="3">
        <v>2.7190000000000001E-6</v>
      </c>
      <c r="C1010" s="3">
        <v>2.7190000000000001E-6</v>
      </c>
      <c r="D1010" s="3">
        <v>2.7319999999999998E-6</v>
      </c>
      <c r="E1010" s="3">
        <v>2.7259999999999998E-6</v>
      </c>
    </row>
    <row r="1011" spans="1:5" x14ac:dyDescent="0.2">
      <c r="A1011" t="s">
        <v>2407</v>
      </c>
      <c r="B1011" s="3">
        <v>2.717E-6</v>
      </c>
      <c r="C1011" s="3">
        <v>2.7080000000000002E-6</v>
      </c>
      <c r="D1011" s="3">
        <v>2.717E-6</v>
      </c>
      <c r="E1011" s="3">
        <v>2.7130000000000001E-6</v>
      </c>
    </row>
    <row r="1012" spans="1:5" x14ac:dyDescent="0.2">
      <c r="A1012" t="s">
        <v>2408</v>
      </c>
      <c r="B1012" s="3">
        <v>2.7219999999999999E-6</v>
      </c>
      <c r="C1012" s="3">
        <v>2.711E-6</v>
      </c>
      <c r="D1012" s="3">
        <v>2.7219999999999999E-6</v>
      </c>
      <c r="E1012" s="3">
        <v>2.717E-6</v>
      </c>
    </row>
    <row r="1013" spans="1:5" x14ac:dyDescent="0.2">
      <c r="A1013" t="s">
        <v>2409</v>
      </c>
      <c r="B1013" s="3">
        <v>2.7130000000000001E-6</v>
      </c>
      <c r="C1013" s="3">
        <v>2.7130000000000001E-6</v>
      </c>
      <c r="D1013" s="3">
        <v>2.7209999999999999E-6</v>
      </c>
      <c r="E1013" s="3">
        <v>2.717E-6</v>
      </c>
    </row>
    <row r="1014" spans="1:5" x14ac:dyDescent="0.2">
      <c r="A1014" t="s">
        <v>2410</v>
      </c>
      <c r="B1014" s="3">
        <v>2.723E-6</v>
      </c>
      <c r="C1014" s="3">
        <v>2.7099999999999999E-6</v>
      </c>
      <c r="D1014" s="3">
        <v>2.723E-6</v>
      </c>
      <c r="E1014" s="3">
        <v>2.717E-6</v>
      </c>
    </row>
    <row r="1015" spans="1:5" x14ac:dyDescent="0.2">
      <c r="A1015" t="s">
        <v>2411</v>
      </c>
      <c r="B1015" s="3">
        <v>2.689E-6</v>
      </c>
      <c r="C1015" s="3">
        <v>2.689E-6</v>
      </c>
      <c r="D1015" s="3">
        <v>2.7269999999999999E-6</v>
      </c>
      <c r="E1015" s="3">
        <v>2.7080000000000002E-6</v>
      </c>
    </row>
    <row r="1016" spans="1:5" x14ac:dyDescent="0.2">
      <c r="A1016" t="s">
        <v>2412</v>
      </c>
      <c r="B1016" s="3">
        <v>2.7049999999999999E-6</v>
      </c>
      <c r="C1016" s="3">
        <v>2.7049999999999999E-6</v>
      </c>
      <c r="D1016" s="3">
        <v>2.723E-6</v>
      </c>
      <c r="E1016" s="3">
        <v>2.7140000000000002E-6</v>
      </c>
    </row>
    <row r="1017" spans="1:5" x14ac:dyDescent="0.2">
      <c r="A1017" t="s">
        <v>2413</v>
      </c>
      <c r="B1017" s="3">
        <v>2.7149999999999998E-6</v>
      </c>
      <c r="C1017" s="3">
        <v>2.7149999999999998E-6</v>
      </c>
      <c r="D1017" s="3">
        <v>2.7190000000000001E-6</v>
      </c>
      <c r="E1017" s="3">
        <v>2.717E-6</v>
      </c>
    </row>
    <row r="1018" spans="1:5" x14ac:dyDescent="0.2">
      <c r="A1018" t="s">
        <v>2414</v>
      </c>
      <c r="B1018" s="3">
        <v>2.7190000000000001E-6</v>
      </c>
      <c r="C1018" s="3">
        <v>2.7190000000000001E-6</v>
      </c>
      <c r="D1018" s="3">
        <v>2.7190000000000001E-6</v>
      </c>
      <c r="E1018" s="3">
        <v>2.7190000000000001E-6</v>
      </c>
    </row>
    <row r="1019" spans="1:5" x14ac:dyDescent="0.2">
      <c r="A1019" t="s">
        <v>2415</v>
      </c>
      <c r="B1019" s="3">
        <v>2.7140000000000002E-6</v>
      </c>
      <c r="C1019" s="3">
        <v>2.7140000000000002E-6</v>
      </c>
      <c r="D1019" s="3">
        <v>2.7269999999999999E-6</v>
      </c>
      <c r="E1019" s="3">
        <v>2.7209999999999999E-6</v>
      </c>
    </row>
    <row r="1020" spans="1:5" x14ac:dyDescent="0.2">
      <c r="A1020" t="s">
        <v>2416</v>
      </c>
      <c r="B1020" s="3">
        <v>2.712E-6</v>
      </c>
      <c r="C1020" s="3">
        <v>2.6599999999999999E-6</v>
      </c>
      <c r="D1020" s="3">
        <v>2.712E-6</v>
      </c>
      <c r="E1020" s="3">
        <v>2.6860000000000002E-6</v>
      </c>
    </row>
    <row r="1021" spans="1:5" x14ac:dyDescent="0.2">
      <c r="A1021" t="s">
        <v>2417</v>
      </c>
      <c r="B1021" s="3">
        <v>2.7080000000000002E-6</v>
      </c>
      <c r="C1021" s="3">
        <v>2.7080000000000002E-6</v>
      </c>
      <c r="D1021" s="3">
        <v>2.7219999999999999E-6</v>
      </c>
      <c r="E1021" s="3">
        <v>2.7149999999999998E-6</v>
      </c>
    </row>
    <row r="1022" spans="1:5" x14ac:dyDescent="0.2">
      <c r="A1022" t="s">
        <v>2418</v>
      </c>
      <c r="B1022" s="3">
        <v>2.6960000000000001E-6</v>
      </c>
      <c r="C1022" s="3">
        <v>2.6960000000000001E-6</v>
      </c>
      <c r="D1022" s="3">
        <v>2.7159999999999999E-6</v>
      </c>
      <c r="E1022" s="3">
        <v>2.706E-6</v>
      </c>
    </row>
    <row r="1023" spans="1:5" x14ac:dyDescent="0.2">
      <c r="A1023" t="s">
        <v>2419</v>
      </c>
      <c r="B1023" s="3">
        <v>2.7140000000000002E-6</v>
      </c>
      <c r="C1023" s="3">
        <v>2.7140000000000002E-6</v>
      </c>
      <c r="D1023" s="3">
        <v>2.7190000000000001E-6</v>
      </c>
      <c r="E1023" s="3">
        <v>2.717E-6</v>
      </c>
    </row>
    <row r="1024" spans="1:5" x14ac:dyDescent="0.2">
      <c r="A1024" t="s">
        <v>2420</v>
      </c>
      <c r="B1024" s="3">
        <v>2.7070000000000001E-6</v>
      </c>
      <c r="C1024" s="3">
        <v>2.7070000000000001E-6</v>
      </c>
      <c r="D1024" s="3">
        <v>2.7080000000000002E-6</v>
      </c>
      <c r="E1024" s="3">
        <v>2.7080000000000002E-6</v>
      </c>
    </row>
    <row r="1025" spans="1:5" x14ac:dyDescent="0.2">
      <c r="A1025" t="s">
        <v>2421</v>
      </c>
      <c r="B1025" s="3">
        <v>2.7199999999999998E-6</v>
      </c>
      <c r="C1025" s="3">
        <v>2.717E-6</v>
      </c>
      <c r="D1025" s="3">
        <v>2.7199999999999998E-6</v>
      </c>
      <c r="E1025" s="3">
        <v>2.7190000000000001E-6</v>
      </c>
    </row>
    <row r="1026" spans="1:5" x14ac:dyDescent="0.2">
      <c r="A1026" t="s">
        <v>2422</v>
      </c>
      <c r="B1026" s="3">
        <v>2.7159999999999999E-6</v>
      </c>
      <c r="C1026" s="3">
        <v>2.7049999999999999E-6</v>
      </c>
      <c r="D1026" s="3">
        <v>2.7159999999999999E-6</v>
      </c>
      <c r="E1026" s="3">
        <v>2.711E-6</v>
      </c>
    </row>
    <row r="1027" spans="1:5" x14ac:dyDescent="0.2">
      <c r="A1027" t="s">
        <v>2423</v>
      </c>
      <c r="B1027" s="3">
        <v>2.7010000000000001E-6</v>
      </c>
      <c r="C1027" s="3">
        <v>2.7010000000000001E-6</v>
      </c>
      <c r="D1027" s="3">
        <v>2.7030000000000002E-6</v>
      </c>
      <c r="E1027" s="3">
        <v>2.7020000000000001E-6</v>
      </c>
    </row>
    <row r="1028" spans="1:5" x14ac:dyDescent="0.2">
      <c r="A1028" t="s">
        <v>2424</v>
      </c>
      <c r="B1028" s="3">
        <v>2.7190000000000001E-6</v>
      </c>
      <c r="C1028" s="3">
        <v>2.695E-6</v>
      </c>
      <c r="D1028" s="3">
        <v>2.7190000000000001E-6</v>
      </c>
      <c r="E1028" s="3">
        <v>2.7070000000000001E-6</v>
      </c>
    </row>
    <row r="1029" spans="1:5" x14ac:dyDescent="0.2">
      <c r="A1029" t="s">
        <v>2425</v>
      </c>
      <c r="B1029" s="3">
        <v>2.7149999999999998E-6</v>
      </c>
      <c r="C1029" s="3">
        <v>2.7149999999999998E-6</v>
      </c>
      <c r="D1029" s="3">
        <v>2.7159999999999999E-6</v>
      </c>
      <c r="E1029" s="3">
        <v>2.7159999999999999E-6</v>
      </c>
    </row>
    <row r="1030" spans="1:5" x14ac:dyDescent="0.2">
      <c r="A1030" t="s">
        <v>2426</v>
      </c>
      <c r="B1030" s="3">
        <v>2.6900000000000001E-6</v>
      </c>
      <c r="C1030" s="3">
        <v>2.6900000000000001E-6</v>
      </c>
      <c r="D1030" s="3">
        <v>2.6960000000000001E-6</v>
      </c>
      <c r="E1030" s="3">
        <v>2.6929999999999999E-6</v>
      </c>
    </row>
    <row r="1031" spans="1:5" x14ac:dyDescent="0.2">
      <c r="A1031" t="s">
        <v>2427</v>
      </c>
      <c r="B1031" s="3">
        <v>2.7319999999999998E-6</v>
      </c>
      <c r="C1031" s="3">
        <v>2.7149999999999998E-6</v>
      </c>
      <c r="D1031" s="3">
        <v>2.7319999999999998E-6</v>
      </c>
      <c r="E1031" s="3">
        <v>2.7240000000000001E-6</v>
      </c>
    </row>
    <row r="1032" spans="1:5" x14ac:dyDescent="0.2">
      <c r="A1032" t="s">
        <v>2428</v>
      </c>
      <c r="B1032" s="3">
        <v>2.7300000000000001E-6</v>
      </c>
      <c r="C1032" s="3">
        <v>2.7010000000000001E-6</v>
      </c>
      <c r="D1032" s="3">
        <v>2.7300000000000001E-6</v>
      </c>
      <c r="E1032" s="3">
        <v>2.7159999999999999E-6</v>
      </c>
    </row>
    <row r="1033" spans="1:5" x14ac:dyDescent="0.2">
      <c r="A1033" t="s">
        <v>2429</v>
      </c>
      <c r="B1033" s="3">
        <v>2.6860000000000002E-6</v>
      </c>
      <c r="C1033" s="3">
        <v>2.6860000000000002E-6</v>
      </c>
      <c r="D1033" s="3">
        <v>2.7310000000000002E-6</v>
      </c>
      <c r="E1033" s="3">
        <v>2.7089999999999998E-6</v>
      </c>
    </row>
    <row r="1034" spans="1:5" x14ac:dyDescent="0.2">
      <c r="A1034" t="s">
        <v>2430</v>
      </c>
      <c r="B1034" s="3">
        <v>2.7049999999999999E-6</v>
      </c>
      <c r="C1034" s="3">
        <v>2.695E-6</v>
      </c>
      <c r="D1034" s="3">
        <v>2.7049999999999999E-6</v>
      </c>
      <c r="E1034" s="3">
        <v>2.7E-6</v>
      </c>
    </row>
    <row r="1035" spans="1:5" x14ac:dyDescent="0.2">
      <c r="A1035" t="s">
        <v>2431</v>
      </c>
      <c r="B1035" s="3">
        <v>2.7259999999999998E-6</v>
      </c>
      <c r="C1035" s="3">
        <v>2.7250000000000002E-6</v>
      </c>
      <c r="D1035" s="3">
        <v>2.7259999999999998E-6</v>
      </c>
      <c r="E1035" s="3">
        <v>2.7259999999999998E-6</v>
      </c>
    </row>
    <row r="1036" spans="1:5" x14ac:dyDescent="0.2">
      <c r="A1036" t="s">
        <v>2432</v>
      </c>
      <c r="B1036" s="3">
        <v>2.6989999999999999E-6</v>
      </c>
      <c r="C1036" s="3">
        <v>2.6989999999999999E-6</v>
      </c>
      <c r="D1036" s="3">
        <v>2.7259999999999998E-6</v>
      </c>
      <c r="E1036" s="3">
        <v>2.7130000000000001E-6</v>
      </c>
    </row>
    <row r="1037" spans="1:5" x14ac:dyDescent="0.2">
      <c r="A1037" t="s">
        <v>2433</v>
      </c>
      <c r="B1037" s="3">
        <v>2.7130000000000001E-6</v>
      </c>
      <c r="C1037" s="3">
        <v>2.7130000000000001E-6</v>
      </c>
      <c r="D1037" s="3">
        <v>2.7140000000000002E-6</v>
      </c>
      <c r="E1037" s="3">
        <v>2.7140000000000002E-6</v>
      </c>
    </row>
    <row r="1038" spans="1:5" x14ac:dyDescent="0.2">
      <c r="A1038" t="s">
        <v>2434</v>
      </c>
      <c r="B1038" s="3">
        <v>2.712E-6</v>
      </c>
      <c r="C1038" s="3">
        <v>2.712E-6</v>
      </c>
      <c r="D1038" s="3">
        <v>2.7180000000000001E-6</v>
      </c>
      <c r="E1038" s="3">
        <v>2.7149999999999998E-6</v>
      </c>
    </row>
    <row r="1039" spans="1:5" x14ac:dyDescent="0.2">
      <c r="A1039" t="s">
        <v>2435</v>
      </c>
      <c r="B1039" s="3">
        <v>2.711E-6</v>
      </c>
      <c r="C1039" s="3">
        <v>2.706E-6</v>
      </c>
      <c r="D1039" s="3">
        <v>2.711E-6</v>
      </c>
      <c r="E1039" s="3">
        <v>2.7089999999999998E-6</v>
      </c>
    </row>
    <row r="1040" spans="1:5" x14ac:dyDescent="0.2">
      <c r="A1040" t="s">
        <v>2436</v>
      </c>
      <c r="B1040" s="3">
        <v>2.7159999999999999E-6</v>
      </c>
      <c r="C1040" s="3">
        <v>2.7159999999999999E-6</v>
      </c>
      <c r="D1040" s="3">
        <v>2.7190000000000001E-6</v>
      </c>
      <c r="E1040" s="3">
        <v>2.7180000000000001E-6</v>
      </c>
    </row>
    <row r="1041" spans="1:5" x14ac:dyDescent="0.2">
      <c r="A1041" t="s">
        <v>2437</v>
      </c>
      <c r="B1041" s="3">
        <v>2.734E-6</v>
      </c>
      <c r="C1041" s="3">
        <v>2.7310000000000002E-6</v>
      </c>
      <c r="D1041" s="3">
        <v>2.734E-6</v>
      </c>
      <c r="E1041" s="3">
        <v>2.7329999999999999E-6</v>
      </c>
    </row>
    <row r="1042" spans="1:5" x14ac:dyDescent="0.2">
      <c r="A1042" t="s">
        <v>2438</v>
      </c>
      <c r="B1042" s="3">
        <v>2.7159999999999999E-6</v>
      </c>
      <c r="C1042" s="3">
        <v>2.7159999999999999E-6</v>
      </c>
      <c r="D1042" s="3">
        <v>2.7159999999999999E-6</v>
      </c>
      <c r="E1042" s="3">
        <v>2.7159999999999999E-6</v>
      </c>
    </row>
    <row r="1043" spans="1:5" x14ac:dyDescent="0.2">
      <c r="A1043" t="s">
        <v>2439</v>
      </c>
      <c r="B1043" s="3">
        <v>2.6809999999999998E-6</v>
      </c>
      <c r="C1043" s="3">
        <v>2.6809999999999998E-6</v>
      </c>
      <c r="D1043" s="3">
        <v>2.6929999999999999E-6</v>
      </c>
      <c r="E1043" s="3">
        <v>2.6869999999999999E-6</v>
      </c>
    </row>
    <row r="1044" spans="1:5" x14ac:dyDescent="0.2">
      <c r="A1044" t="s">
        <v>2440</v>
      </c>
      <c r="B1044" s="3">
        <v>2.711E-6</v>
      </c>
      <c r="C1044" s="3">
        <v>2.711E-6</v>
      </c>
      <c r="D1044" s="3">
        <v>2.711E-6</v>
      </c>
      <c r="E1044" s="3">
        <v>2.711E-6</v>
      </c>
    </row>
    <row r="1045" spans="1:5" x14ac:dyDescent="0.2">
      <c r="A1045" t="s">
        <v>2441</v>
      </c>
      <c r="B1045" s="3">
        <v>2.706E-6</v>
      </c>
      <c r="C1045" s="3">
        <v>2.706E-6</v>
      </c>
      <c r="D1045" s="3">
        <v>2.729E-6</v>
      </c>
      <c r="E1045" s="3">
        <v>2.7180000000000001E-6</v>
      </c>
    </row>
    <row r="1046" spans="1:5" x14ac:dyDescent="0.2">
      <c r="A1046" t="s">
        <v>2442</v>
      </c>
      <c r="B1046" s="3">
        <v>2.7250000000000002E-6</v>
      </c>
      <c r="C1046" s="3">
        <v>2.7010000000000001E-6</v>
      </c>
      <c r="D1046" s="3">
        <v>2.7250000000000002E-6</v>
      </c>
      <c r="E1046" s="3">
        <v>2.7130000000000001E-6</v>
      </c>
    </row>
    <row r="1047" spans="1:5" x14ac:dyDescent="0.2">
      <c r="A1047" t="s">
        <v>2443</v>
      </c>
      <c r="B1047" s="3">
        <v>2.689E-6</v>
      </c>
      <c r="C1047" s="3">
        <v>2.689E-6</v>
      </c>
      <c r="D1047" s="3">
        <v>2.7039999999999999E-6</v>
      </c>
      <c r="E1047" s="3">
        <v>2.6970000000000002E-6</v>
      </c>
    </row>
    <row r="1048" spans="1:5" x14ac:dyDescent="0.2">
      <c r="A1048" t="s">
        <v>2444</v>
      </c>
      <c r="B1048" s="3">
        <v>2.729E-6</v>
      </c>
      <c r="C1048" s="3">
        <v>2.6860000000000002E-6</v>
      </c>
      <c r="D1048" s="3">
        <v>2.729E-6</v>
      </c>
      <c r="E1048" s="3">
        <v>2.7080000000000002E-6</v>
      </c>
    </row>
    <row r="1049" spans="1:5" x14ac:dyDescent="0.2">
      <c r="A1049" t="s">
        <v>2445</v>
      </c>
      <c r="B1049" s="3">
        <v>2.7130000000000001E-6</v>
      </c>
      <c r="C1049" s="3">
        <v>2.7130000000000001E-6</v>
      </c>
      <c r="D1049" s="3">
        <v>2.7159999999999999E-6</v>
      </c>
      <c r="E1049" s="3">
        <v>2.7149999999999998E-6</v>
      </c>
    </row>
    <row r="1050" spans="1:5" x14ac:dyDescent="0.2">
      <c r="A1050" t="s">
        <v>2446</v>
      </c>
      <c r="B1050" s="3">
        <v>2.7240000000000001E-6</v>
      </c>
      <c r="C1050" s="3">
        <v>2.6910000000000002E-6</v>
      </c>
      <c r="D1050" s="3">
        <v>2.7240000000000001E-6</v>
      </c>
      <c r="E1050" s="3">
        <v>2.7080000000000002E-6</v>
      </c>
    </row>
    <row r="1051" spans="1:5" x14ac:dyDescent="0.2">
      <c r="A1051" t="s">
        <v>2447</v>
      </c>
      <c r="B1051" s="3">
        <v>2.74E-6</v>
      </c>
      <c r="C1051" s="3">
        <v>2.7190000000000001E-6</v>
      </c>
      <c r="D1051" s="3">
        <v>2.74E-6</v>
      </c>
      <c r="E1051" s="3">
        <v>2.7300000000000001E-6</v>
      </c>
    </row>
    <row r="1052" spans="1:5" x14ac:dyDescent="0.2">
      <c r="A1052" t="s">
        <v>2448</v>
      </c>
      <c r="B1052" s="3">
        <v>2.734E-6</v>
      </c>
      <c r="C1052" s="3">
        <v>2.728E-6</v>
      </c>
      <c r="D1052" s="3">
        <v>2.734E-6</v>
      </c>
      <c r="E1052" s="3">
        <v>2.7310000000000002E-6</v>
      </c>
    </row>
    <row r="1053" spans="1:5" x14ac:dyDescent="0.2">
      <c r="A1053" t="s">
        <v>2449</v>
      </c>
      <c r="B1053" s="3">
        <v>2.6850000000000001E-6</v>
      </c>
      <c r="C1053" s="3">
        <v>2.6850000000000001E-6</v>
      </c>
      <c r="D1053" s="3">
        <v>2.7209999999999999E-6</v>
      </c>
      <c r="E1053" s="3">
        <v>2.7030000000000002E-6</v>
      </c>
    </row>
    <row r="1054" spans="1:5" x14ac:dyDescent="0.2">
      <c r="A1054" t="s">
        <v>2450</v>
      </c>
      <c r="B1054" s="3">
        <v>2.694E-6</v>
      </c>
      <c r="C1054" s="3">
        <v>2.694E-6</v>
      </c>
      <c r="D1054" s="3">
        <v>2.7310000000000002E-6</v>
      </c>
      <c r="E1054" s="3">
        <v>2.7130000000000001E-6</v>
      </c>
    </row>
    <row r="1055" spans="1:5" x14ac:dyDescent="0.2">
      <c r="A1055" t="s">
        <v>2451</v>
      </c>
      <c r="B1055" s="3">
        <v>2.7159999999999999E-6</v>
      </c>
      <c r="C1055" s="3">
        <v>2.6929999999999999E-6</v>
      </c>
      <c r="D1055" s="3">
        <v>2.7159999999999999E-6</v>
      </c>
      <c r="E1055" s="3">
        <v>2.7049999999999999E-6</v>
      </c>
    </row>
    <row r="1056" spans="1:5" x14ac:dyDescent="0.2">
      <c r="A1056" t="s">
        <v>2452</v>
      </c>
      <c r="B1056" s="3">
        <v>2.695E-6</v>
      </c>
      <c r="C1056" s="3">
        <v>2.695E-6</v>
      </c>
      <c r="D1056" s="3">
        <v>2.7130000000000001E-6</v>
      </c>
      <c r="E1056" s="3">
        <v>2.7039999999999999E-6</v>
      </c>
    </row>
    <row r="1057" spans="1:5" x14ac:dyDescent="0.2">
      <c r="A1057" t="s">
        <v>2453</v>
      </c>
      <c r="B1057" s="3">
        <v>2.711E-6</v>
      </c>
      <c r="C1057" s="3">
        <v>2.7010000000000001E-6</v>
      </c>
      <c r="D1057" s="3">
        <v>2.711E-6</v>
      </c>
      <c r="E1057" s="3">
        <v>2.706E-6</v>
      </c>
    </row>
    <row r="1058" spans="1:5" x14ac:dyDescent="0.2">
      <c r="A1058" t="s">
        <v>2454</v>
      </c>
      <c r="B1058" s="3">
        <v>2.706E-6</v>
      </c>
      <c r="C1058" s="3">
        <v>2.706E-6</v>
      </c>
      <c r="D1058" s="3">
        <v>2.7159999999999999E-6</v>
      </c>
      <c r="E1058" s="3">
        <v>2.711E-6</v>
      </c>
    </row>
    <row r="1059" spans="1:5" x14ac:dyDescent="0.2">
      <c r="A1059" t="s">
        <v>2455</v>
      </c>
      <c r="B1059" s="3">
        <v>2.7020000000000001E-6</v>
      </c>
      <c r="C1059" s="3">
        <v>2.7020000000000001E-6</v>
      </c>
      <c r="D1059" s="3">
        <v>2.7020000000000001E-6</v>
      </c>
      <c r="E1059" s="3">
        <v>2.7020000000000001E-6</v>
      </c>
    </row>
    <row r="1060" spans="1:5" x14ac:dyDescent="0.2">
      <c r="A1060" t="s">
        <v>2456</v>
      </c>
      <c r="B1060" s="3">
        <v>2.729E-6</v>
      </c>
      <c r="C1060" s="3">
        <v>2.729E-6</v>
      </c>
      <c r="D1060" s="3">
        <v>2.7310000000000002E-6</v>
      </c>
      <c r="E1060" s="3">
        <v>2.7300000000000001E-6</v>
      </c>
    </row>
    <row r="1061" spans="1:5" x14ac:dyDescent="0.2">
      <c r="A1061" t="s">
        <v>2457</v>
      </c>
      <c r="B1061" s="3">
        <v>2.7240000000000001E-6</v>
      </c>
      <c r="C1061" s="3">
        <v>2.7240000000000001E-6</v>
      </c>
      <c r="D1061" s="3">
        <v>2.7300000000000001E-6</v>
      </c>
      <c r="E1061" s="3">
        <v>2.7269999999999999E-6</v>
      </c>
    </row>
    <row r="1062" spans="1:5" x14ac:dyDescent="0.2">
      <c r="A1062" t="s">
        <v>2458</v>
      </c>
      <c r="B1062" s="3">
        <v>2.734E-6</v>
      </c>
      <c r="C1062" s="3">
        <v>2.7209999999999999E-6</v>
      </c>
      <c r="D1062" s="3">
        <v>2.734E-6</v>
      </c>
      <c r="E1062" s="3">
        <v>2.728E-6</v>
      </c>
    </row>
    <row r="1063" spans="1:5" x14ac:dyDescent="0.2">
      <c r="A1063" t="s">
        <v>2459</v>
      </c>
      <c r="B1063" s="3">
        <v>2.7140000000000002E-6</v>
      </c>
      <c r="C1063" s="3">
        <v>2.7130000000000001E-6</v>
      </c>
      <c r="D1063" s="3">
        <v>2.7140000000000002E-6</v>
      </c>
      <c r="E1063" s="3">
        <v>2.7140000000000002E-6</v>
      </c>
    </row>
    <row r="1064" spans="1:5" x14ac:dyDescent="0.2">
      <c r="A1064" t="s">
        <v>2460</v>
      </c>
      <c r="B1064" s="3">
        <v>2.7080000000000002E-6</v>
      </c>
      <c r="C1064" s="3">
        <v>2.7070000000000001E-6</v>
      </c>
      <c r="D1064" s="3">
        <v>2.7080000000000002E-6</v>
      </c>
      <c r="E1064" s="3">
        <v>2.7080000000000002E-6</v>
      </c>
    </row>
    <row r="1065" spans="1:5" x14ac:dyDescent="0.2">
      <c r="A1065" t="s">
        <v>2461</v>
      </c>
      <c r="B1065" s="3">
        <v>2.7250000000000002E-6</v>
      </c>
      <c r="C1065" s="3">
        <v>2.7020000000000001E-6</v>
      </c>
      <c r="D1065" s="3">
        <v>2.7250000000000002E-6</v>
      </c>
      <c r="E1065" s="3">
        <v>2.7140000000000002E-6</v>
      </c>
    </row>
    <row r="1066" spans="1:5" x14ac:dyDescent="0.2">
      <c r="A1066" t="s">
        <v>2462</v>
      </c>
      <c r="B1066" s="3">
        <v>2.7209999999999999E-6</v>
      </c>
      <c r="C1066" s="3">
        <v>2.7159999999999999E-6</v>
      </c>
      <c r="D1066" s="3">
        <v>2.7209999999999999E-6</v>
      </c>
      <c r="E1066" s="3">
        <v>2.7190000000000001E-6</v>
      </c>
    </row>
    <row r="1067" spans="1:5" x14ac:dyDescent="0.2">
      <c r="A1067" t="s">
        <v>2463</v>
      </c>
      <c r="B1067" s="3">
        <v>2.7319999999999998E-6</v>
      </c>
      <c r="C1067" s="3">
        <v>2.7300000000000001E-6</v>
      </c>
      <c r="D1067" s="3">
        <v>2.7319999999999998E-6</v>
      </c>
      <c r="E1067" s="3">
        <v>2.7310000000000002E-6</v>
      </c>
    </row>
    <row r="1068" spans="1:5" x14ac:dyDescent="0.2">
      <c r="A1068" t="s">
        <v>2464</v>
      </c>
      <c r="B1068" s="3">
        <v>2.711E-6</v>
      </c>
      <c r="C1068" s="3">
        <v>2.711E-6</v>
      </c>
      <c r="D1068" s="3">
        <v>2.7219999999999999E-6</v>
      </c>
      <c r="E1068" s="3">
        <v>2.717E-6</v>
      </c>
    </row>
    <row r="1069" spans="1:5" x14ac:dyDescent="0.2">
      <c r="A1069" t="s">
        <v>2465</v>
      </c>
      <c r="B1069" s="3">
        <v>2.7E-6</v>
      </c>
      <c r="C1069" s="3">
        <v>2.7E-6</v>
      </c>
      <c r="D1069" s="3">
        <v>2.7350000000000001E-6</v>
      </c>
      <c r="E1069" s="3">
        <v>2.7180000000000001E-6</v>
      </c>
    </row>
    <row r="1070" spans="1:5" x14ac:dyDescent="0.2">
      <c r="A1070" t="s">
        <v>2466</v>
      </c>
      <c r="B1070" s="3">
        <v>2.7099999999999999E-6</v>
      </c>
      <c r="C1070" s="3">
        <v>2.7099999999999999E-6</v>
      </c>
      <c r="D1070" s="3">
        <v>2.712E-6</v>
      </c>
      <c r="E1070" s="3">
        <v>2.711E-6</v>
      </c>
    </row>
    <row r="1071" spans="1:5" x14ac:dyDescent="0.2">
      <c r="A1071" t="s">
        <v>2467</v>
      </c>
      <c r="B1071" s="3">
        <v>2.7180000000000001E-6</v>
      </c>
      <c r="C1071" s="3">
        <v>2.7149999999999998E-6</v>
      </c>
      <c r="D1071" s="3">
        <v>2.7180000000000001E-6</v>
      </c>
      <c r="E1071" s="3">
        <v>2.717E-6</v>
      </c>
    </row>
    <row r="1072" spans="1:5" x14ac:dyDescent="0.2">
      <c r="A1072" t="s">
        <v>2468</v>
      </c>
      <c r="B1072" s="3">
        <v>2.706E-6</v>
      </c>
      <c r="C1072" s="3">
        <v>2.706E-6</v>
      </c>
      <c r="D1072" s="3">
        <v>2.7180000000000001E-6</v>
      </c>
      <c r="E1072" s="3">
        <v>2.712E-6</v>
      </c>
    </row>
    <row r="1073" spans="1:5" x14ac:dyDescent="0.2">
      <c r="A1073" t="s">
        <v>2469</v>
      </c>
      <c r="B1073" s="3">
        <v>2.7199999999999998E-6</v>
      </c>
      <c r="C1073" s="3">
        <v>2.7070000000000001E-6</v>
      </c>
      <c r="D1073" s="3">
        <v>2.7199999999999998E-6</v>
      </c>
      <c r="E1073" s="3">
        <v>2.7140000000000002E-6</v>
      </c>
    </row>
    <row r="1074" spans="1:5" x14ac:dyDescent="0.2">
      <c r="A1074" t="s">
        <v>2470</v>
      </c>
      <c r="B1074" s="3">
        <v>2.7070000000000001E-6</v>
      </c>
      <c r="C1074" s="3">
        <v>2.7070000000000001E-6</v>
      </c>
      <c r="D1074" s="3">
        <v>2.7070000000000001E-6</v>
      </c>
      <c r="E1074" s="3">
        <v>2.7070000000000001E-6</v>
      </c>
    </row>
    <row r="1075" spans="1:5" x14ac:dyDescent="0.2">
      <c r="A1075" t="s">
        <v>2471</v>
      </c>
      <c r="B1075" s="3">
        <v>2.7130000000000001E-6</v>
      </c>
      <c r="C1075" s="3">
        <v>2.6979999999999998E-6</v>
      </c>
      <c r="D1075" s="3">
        <v>2.7130000000000001E-6</v>
      </c>
      <c r="E1075" s="3">
        <v>2.706E-6</v>
      </c>
    </row>
    <row r="1076" spans="1:5" x14ac:dyDescent="0.2">
      <c r="A1076" t="s">
        <v>2472</v>
      </c>
      <c r="B1076" s="3">
        <v>2.7159999999999999E-6</v>
      </c>
      <c r="C1076" s="3">
        <v>2.712E-6</v>
      </c>
      <c r="D1076" s="3">
        <v>2.7159999999999999E-6</v>
      </c>
      <c r="E1076" s="3">
        <v>2.7140000000000002E-6</v>
      </c>
    </row>
    <row r="1077" spans="1:5" x14ac:dyDescent="0.2">
      <c r="A1077" t="s">
        <v>2473</v>
      </c>
      <c r="B1077" s="3">
        <v>2.7250000000000002E-6</v>
      </c>
      <c r="C1077" s="3">
        <v>2.6970000000000002E-6</v>
      </c>
      <c r="D1077" s="3">
        <v>2.7250000000000002E-6</v>
      </c>
      <c r="E1077" s="3">
        <v>2.711E-6</v>
      </c>
    </row>
    <row r="1078" spans="1:5" x14ac:dyDescent="0.2">
      <c r="A1078" t="s">
        <v>2474</v>
      </c>
      <c r="B1078" s="3">
        <v>2.7130000000000001E-6</v>
      </c>
      <c r="C1078" s="3">
        <v>2.7020000000000001E-6</v>
      </c>
      <c r="D1078" s="3">
        <v>2.7130000000000001E-6</v>
      </c>
      <c r="E1078" s="3">
        <v>2.7080000000000002E-6</v>
      </c>
    </row>
    <row r="1079" spans="1:5" x14ac:dyDescent="0.2">
      <c r="A1079" t="s">
        <v>2475</v>
      </c>
      <c r="B1079" s="3">
        <v>2.7310000000000002E-6</v>
      </c>
      <c r="C1079" s="3">
        <v>2.7259999999999998E-6</v>
      </c>
      <c r="D1079" s="3">
        <v>2.7310000000000002E-6</v>
      </c>
      <c r="E1079" s="3">
        <v>2.729E-6</v>
      </c>
    </row>
    <row r="1080" spans="1:5" x14ac:dyDescent="0.2">
      <c r="A1080" t="s">
        <v>2476</v>
      </c>
      <c r="B1080" s="3">
        <v>2.6850000000000001E-6</v>
      </c>
      <c r="C1080" s="3">
        <v>2.6850000000000001E-6</v>
      </c>
      <c r="D1080" s="3">
        <v>2.7300000000000001E-6</v>
      </c>
      <c r="E1080" s="3">
        <v>2.7080000000000002E-6</v>
      </c>
    </row>
    <row r="1081" spans="1:5" x14ac:dyDescent="0.2">
      <c r="A1081" t="s">
        <v>2477</v>
      </c>
      <c r="B1081" s="3">
        <v>2.7360000000000001E-6</v>
      </c>
      <c r="C1081" s="3">
        <v>2.7240000000000001E-6</v>
      </c>
      <c r="D1081" s="3">
        <v>2.7360000000000001E-6</v>
      </c>
      <c r="E1081" s="3">
        <v>2.7300000000000001E-6</v>
      </c>
    </row>
    <row r="1082" spans="1:5" x14ac:dyDescent="0.2">
      <c r="A1082" t="s">
        <v>2478</v>
      </c>
      <c r="B1082" s="3">
        <v>2.7379999999999999E-6</v>
      </c>
      <c r="C1082" s="3">
        <v>2.7140000000000002E-6</v>
      </c>
      <c r="D1082" s="3">
        <v>2.7379999999999999E-6</v>
      </c>
      <c r="E1082" s="3">
        <v>2.7259999999999998E-6</v>
      </c>
    </row>
    <row r="1083" spans="1:5" x14ac:dyDescent="0.2">
      <c r="A1083" t="s">
        <v>2479</v>
      </c>
      <c r="B1083" s="3">
        <v>2.7149999999999998E-6</v>
      </c>
      <c r="C1083" s="3">
        <v>2.7149999999999998E-6</v>
      </c>
      <c r="D1083" s="3">
        <v>2.728E-6</v>
      </c>
      <c r="E1083" s="3">
        <v>2.7219999999999999E-6</v>
      </c>
    </row>
    <row r="1084" spans="1:5" x14ac:dyDescent="0.2">
      <c r="A1084" t="s">
        <v>2480</v>
      </c>
      <c r="B1084" s="3">
        <v>2.7020000000000001E-6</v>
      </c>
      <c r="C1084" s="3">
        <v>2.7020000000000001E-6</v>
      </c>
      <c r="D1084" s="3">
        <v>2.7269999999999999E-6</v>
      </c>
      <c r="E1084" s="3">
        <v>2.7149999999999998E-6</v>
      </c>
    </row>
    <row r="1085" spans="1:5" x14ac:dyDescent="0.2">
      <c r="A1085" t="s">
        <v>2481</v>
      </c>
      <c r="B1085" s="3">
        <v>2.7379999999999999E-6</v>
      </c>
      <c r="C1085" s="3">
        <v>2.711E-6</v>
      </c>
      <c r="D1085" s="3">
        <v>2.7379999999999999E-6</v>
      </c>
      <c r="E1085" s="3">
        <v>2.7250000000000002E-6</v>
      </c>
    </row>
    <row r="1086" spans="1:5" x14ac:dyDescent="0.2">
      <c r="A1086" t="s">
        <v>2482</v>
      </c>
      <c r="B1086" s="3">
        <v>2.7460000000000001E-6</v>
      </c>
      <c r="C1086" s="3">
        <v>2.7159999999999999E-6</v>
      </c>
      <c r="D1086" s="3">
        <v>2.7460000000000001E-6</v>
      </c>
      <c r="E1086" s="3">
        <v>2.7310000000000002E-6</v>
      </c>
    </row>
    <row r="1087" spans="1:5" x14ac:dyDescent="0.2">
      <c r="A1087" t="s">
        <v>2483</v>
      </c>
      <c r="B1087" s="3">
        <v>2.7080000000000002E-6</v>
      </c>
      <c r="C1087" s="3">
        <v>2.7080000000000002E-6</v>
      </c>
      <c r="D1087" s="3">
        <v>2.7250000000000002E-6</v>
      </c>
      <c r="E1087" s="3">
        <v>2.717E-6</v>
      </c>
    </row>
    <row r="1088" spans="1:5" x14ac:dyDescent="0.2">
      <c r="A1088" t="s">
        <v>2484</v>
      </c>
      <c r="B1088" s="3">
        <v>2.6869999999999999E-6</v>
      </c>
      <c r="C1088" s="3">
        <v>2.6869999999999999E-6</v>
      </c>
      <c r="D1088" s="3">
        <v>2.7089999999999998E-6</v>
      </c>
      <c r="E1088" s="3">
        <v>2.6979999999999998E-6</v>
      </c>
    </row>
    <row r="1089" spans="1:5" x14ac:dyDescent="0.2">
      <c r="A1089" t="s">
        <v>2485</v>
      </c>
      <c r="B1089" s="3">
        <v>2.7070000000000001E-6</v>
      </c>
      <c r="C1089" s="3">
        <v>2.7070000000000001E-6</v>
      </c>
      <c r="D1089" s="3">
        <v>2.7159999999999999E-6</v>
      </c>
      <c r="E1089" s="3">
        <v>2.712E-6</v>
      </c>
    </row>
    <row r="1090" spans="1:5" x14ac:dyDescent="0.2">
      <c r="A1090" t="s">
        <v>2486</v>
      </c>
      <c r="B1090" s="3">
        <v>2.7219999999999999E-6</v>
      </c>
      <c r="C1090" s="3">
        <v>2.6769999999999999E-6</v>
      </c>
      <c r="D1090" s="3">
        <v>2.7219999999999999E-6</v>
      </c>
      <c r="E1090" s="3">
        <v>2.7E-6</v>
      </c>
    </row>
    <row r="1091" spans="1:5" x14ac:dyDescent="0.2">
      <c r="A1091" t="s">
        <v>2487</v>
      </c>
      <c r="B1091" s="3">
        <v>2.7269999999999999E-6</v>
      </c>
      <c r="C1091" s="3">
        <v>2.7149999999999998E-6</v>
      </c>
      <c r="D1091" s="3">
        <v>2.7269999999999999E-6</v>
      </c>
      <c r="E1091" s="3">
        <v>2.7209999999999999E-6</v>
      </c>
    </row>
    <row r="1092" spans="1:5" x14ac:dyDescent="0.2">
      <c r="A1092" t="s">
        <v>2488</v>
      </c>
      <c r="B1092" s="3">
        <v>2.7070000000000001E-6</v>
      </c>
      <c r="C1092" s="3">
        <v>2.7039999999999999E-6</v>
      </c>
      <c r="D1092" s="3">
        <v>2.7070000000000001E-6</v>
      </c>
      <c r="E1092" s="3">
        <v>2.706E-6</v>
      </c>
    </row>
    <row r="1093" spans="1:5" x14ac:dyDescent="0.2">
      <c r="A1093" t="s">
        <v>2489</v>
      </c>
      <c r="B1093" s="3">
        <v>2.7259999999999998E-6</v>
      </c>
      <c r="C1093" s="3">
        <v>2.6869999999999999E-6</v>
      </c>
      <c r="D1093" s="3">
        <v>2.7259999999999998E-6</v>
      </c>
      <c r="E1093" s="3">
        <v>2.7070000000000001E-6</v>
      </c>
    </row>
    <row r="1094" spans="1:5" x14ac:dyDescent="0.2">
      <c r="A1094" t="s">
        <v>2490</v>
      </c>
      <c r="B1094" s="3">
        <v>2.7350000000000001E-6</v>
      </c>
      <c r="C1094" s="3">
        <v>2.7259999999999998E-6</v>
      </c>
      <c r="D1094" s="3">
        <v>2.7350000000000001E-6</v>
      </c>
      <c r="E1094" s="3">
        <v>2.7310000000000002E-6</v>
      </c>
    </row>
    <row r="1095" spans="1:5" x14ac:dyDescent="0.2">
      <c r="A1095" t="s">
        <v>2491</v>
      </c>
      <c r="B1095" s="3">
        <v>2.7310000000000002E-6</v>
      </c>
      <c r="C1095" s="3">
        <v>2.7149999999999998E-6</v>
      </c>
      <c r="D1095" s="3">
        <v>2.7310000000000002E-6</v>
      </c>
      <c r="E1095" s="3">
        <v>2.723E-6</v>
      </c>
    </row>
    <row r="1096" spans="1:5" x14ac:dyDescent="0.2">
      <c r="A1096" t="s">
        <v>2492</v>
      </c>
      <c r="B1096" s="3">
        <v>2.7039999999999999E-6</v>
      </c>
      <c r="C1096" s="3">
        <v>2.7039999999999999E-6</v>
      </c>
      <c r="D1096" s="3">
        <v>2.7300000000000001E-6</v>
      </c>
      <c r="E1096" s="3">
        <v>2.717E-6</v>
      </c>
    </row>
    <row r="1097" spans="1:5" x14ac:dyDescent="0.2">
      <c r="A1097" t="s">
        <v>2493</v>
      </c>
      <c r="B1097" s="3">
        <v>2.7099999999999999E-6</v>
      </c>
      <c r="C1097" s="3">
        <v>2.7030000000000002E-6</v>
      </c>
      <c r="D1097" s="3">
        <v>2.7099999999999999E-6</v>
      </c>
      <c r="E1097" s="3">
        <v>2.7070000000000001E-6</v>
      </c>
    </row>
    <row r="1098" spans="1:5" x14ac:dyDescent="0.2">
      <c r="A1098" t="s">
        <v>2494</v>
      </c>
      <c r="B1098" s="3">
        <v>2.7099999999999999E-6</v>
      </c>
      <c r="C1098" s="3">
        <v>2.7089999999999998E-6</v>
      </c>
      <c r="D1098" s="3">
        <v>2.7099999999999999E-6</v>
      </c>
      <c r="E1098" s="3">
        <v>2.7099999999999999E-6</v>
      </c>
    </row>
    <row r="1099" spans="1:5" x14ac:dyDescent="0.2">
      <c r="A1099" t="s">
        <v>2495</v>
      </c>
      <c r="B1099" s="3">
        <v>2.7070000000000001E-6</v>
      </c>
      <c r="C1099" s="3">
        <v>2.6860000000000002E-6</v>
      </c>
      <c r="D1099" s="3">
        <v>2.7070000000000001E-6</v>
      </c>
      <c r="E1099" s="3">
        <v>2.6970000000000002E-6</v>
      </c>
    </row>
    <row r="1100" spans="1:5" x14ac:dyDescent="0.2">
      <c r="A1100" t="s">
        <v>2496</v>
      </c>
      <c r="B1100" s="3">
        <v>2.7020000000000001E-6</v>
      </c>
      <c r="C1100" s="3">
        <v>2.7020000000000001E-6</v>
      </c>
      <c r="D1100" s="3">
        <v>2.711E-6</v>
      </c>
      <c r="E1100" s="3">
        <v>2.7070000000000001E-6</v>
      </c>
    </row>
    <row r="1101" spans="1:5" x14ac:dyDescent="0.2">
      <c r="A1101" t="s">
        <v>2497</v>
      </c>
      <c r="B1101" s="3">
        <v>2.7030000000000002E-6</v>
      </c>
      <c r="C1101" s="3">
        <v>2.6970000000000002E-6</v>
      </c>
      <c r="D1101" s="3">
        <v>2.7030000000000002E-6</v>
      </c>
      <c r="E1101" s="3">
        <v>2.7E-6</v>
      </c>
    </row>
    <row r="1102" spans="1:5" x14ac:dyDescent="0.2">
      <c r="A1102" t="s">
        <v>2498</v>
      </c>
      <c r="B1102" s="3">
        <v>2.7219999999999999E-6</v>
      </c>
      <c r="C1102" s="3">
        <v>2.7159999999999999E-6</v>
      </c>
      <c r="D1102" s="3">
        <v>2.7219999999999999E-6</v>
      </c>
      <c r="E1102" s="3">
        <v>2.7190000000000001E-6</v>
      </c>
    </row>
    <row r="1103" spans="1:5" x14ac:dyDescent="0.2">
      <c r="A1103" t="s">
        <v>2499</v>
      </c>
      <c r="B1103" s="3">
        <v>2.7199999999999998E-6</v>
      </c>
      <c r="C1103" s="3">
        <v>2.7199999999999998E-6</v>
      </c>
      <c r="D1103" s="3">
        <v>2.723E-6</v>
      </c>
      <c r="E1103" s="3">
        <v>2.7219999999999999E-6</v>
      </c>
    </row>
    <row r="1104" spans="1:5" x14ac:dyDescent="0.2">
      <c r="A1104" t="s">
        <v>2500</v>
      </c>
      <c r="B1104" s="3">
        <v>2.7010000000000001E-6</v>
      </c>
      <c r="C1104" s="3">
        <v>2.7010000000000001E-6</v>
      </c>
      <c r="D1104" s="3">
        <v>2.7470000000000001E-6</v>
      </c>
      <c r="E1104" s="3">
        <v>2.7240000000000001E-6</v>
      </c>
    </row>
    <row r="1105" spans="1:5" x14ac:dyDescent="0.2">
      <c r="A1105" t="s">
        <v>2501</v>
      </c>
      <c r="B1105" s="3">
        <v>2.7240000000000001E-6</v>
      </c>
      <c r="C1105" s="3">
        <v>2.7080000000000002E-6</v>
      </c>
      <c r="D1105" s="3">
        <v>2.7240000000000001E-6</v>
      </c>
      <c r="E1105" s="3">
        <v>2.7159999999999999E-6</v>
      </c>
    </row>
    <row r="1106" spans="1:5" x14ac:dyDescent="0.2">
      <c r="A1106" t="s">
        <v>2502</v>
      </c>
      <c r="B1106" s="3">
        <v>2.7310000000000002E-6</v>
      </c>
      <c r="C1106" s="3">
        <v>2.723E-6</v>
      </c>
      <c r="D1106" s="3">
        <v>2.7310000000000002E-6</v>
      </c>
      <c r="E1106" s="3">
        <v>2.7269999999999999E-6</v>
      </c>
    </row>
    <row r="1107" spans="1:5" x14ac:dyDescent="0.2">
      <c r="A1107" t="s">
        <v>2503</v>
      </c>
      <c r="B1107" s="3">
        <v>2.7030000000000002E-6</v>
      </c>
      <c r="C1107" s="3">
        <v>2.6819999999999999E-6</v>
      </c>
      <c r="D1107" s="3">
        <v>2.7030000000000002E-6</v>
      </c>
      <c r="E1107" s="3">
        <v>2.6929999999999999E-6</v>
      </c>
    </row>
    <row r="1108" spans="1:5" x14ac:dyDescent="0.2">
      <c r="A1108" t="s">
        <v>2504</v>
      </c>
      <c r="B1108" s="3">
        <v>2.7329999999999999E-6</v>
      </c>
      <c r="C1108" s="3">
        <v>2.7099999999999999E-6</v>
      </c>
      <c r="D1108" s="3">
        <v>2.7329999999999999E-6</v>
      </c>
      <c r="E1108" s="3">
        <v>2.7219999999999999E-6</v>
      </c>
    </row>
    <row r="1109" spans="1:5" x14ac:dyDescent="0.2">
      <c r="A1109" t="s">
        <v>2505</v>
      </c>
      <c r="B1109" s="3">
        <v>2.7350000000000001E-6</v>
      </c>
      <c r="C1109" s="3">
        <v>2.6869999999999999E-6</v>
      </c>
      <c r="D1109" s="3">
        <v>2.7350000000000001E-6</v>
      </c>
      <c r="E1109" s="3">
        <v>2.711E-6</v>
      </c>
    </row>
    <row r="1110" spans="1:5" x14ac:dyDescent="0.2">
      <c r="A1110" t="s">
        <v>2506</v>
      </c>
      <c r="B1110" s="3">
        <v>2.7049999999999999E-6</v>
      </c>
      <c r="C1110" s="3">
        <v>2.695E-6</v>
      </c>
      <c r="D1110" s="3">
        <v>2.7049999999999999E-6</v>
      </c>
      <c r="E1110" s="3">
        <v>2.7E-6</v>
      </c>
    </row>
    <row r="1111" spans="1:5" x14ac:dyDescent="0.2">
      <c r="A1111" t="s">
        <v>2507</v>
      </c>
      <c r="B1111" s="3">
        <v>2.6970000000000002E-6</v>
      </c>
      <c r="C1111" s="3">
        <v>2.6970000000000002E-6</v>
      </c>
      <c r="D1111" s="3">
        <v>2.7140000000000002E-6</v>
      </c>
      <c r="E1111" s="3">
        <v>2.706E-6</v>
      </c>
    </row>
    <row r="1112" spans="1:5" x14ac:dyDescent="0.2">
      <c r="A1112" t="s">
        <v>2508</v>
      </c>
      <c r="B1112" s="3">
        <v>2.7020000000000001E-6</v>
      </c>
      <c r="C1112" s="3">
        <v>2.7020000000000001E-6</v>
      </c>
      <c r="D1112" s="3">
        <v>2.711E-6</v>
      </c>
      <c r="E1112" s="3">
        <v>2.7070000000000001E-6</v>
      </c>
    </row>
    <row r="1113" spans="1:5" x14ac:dyDescent="0.2">
      <c r="A1113" t="s">
        <v>2509</v>
      </c>
      <c r="B1113" s="3">
        <v>2.6850000000000001E-6</v>
      </c>
      <c r="C1113" s="3">
        <v>2.6850000000000001E-6</v>
      </c>
      <c r="D1113" s="3">
        <v>2.7140000000000002E-6</v>
      </c>
      <c r="E1113" s="3">
        <v>2.7E-6</v>
      </c>
    </row>
    <row r="1114" spans="1:5" x14ac:dyDescent="0.2">
      <c r="A1114" t="s">
        <v>2510</v>
      </c>
      <c r="B1114" s="3">
        <v>2.695E-6</v>
      </c>
      <c r="C1114" s="3">
        <v>2.695E-6</v>
      </c>
      <c r="D1114" s="3">
        <v>2.7190000000000001E-6</v>
      </c>
      <c r="E1114" s="3">
        <v>2.7070000000000001E-6</v>
      </c>
    </row>
    <row r="1115" spans="1:5" x14ac:dyDescent="0.2">
      <c r="A1115" t="s">
        <v>2511</v>
      </c>
      <c r="B1115" s="3">
        <v>2.7020000000000001E-6</v>
      </c>
      <c r="C1115" s="3">
        <v>2.7E-6</v>
      </c>
      <c r="D1115" s="3">
        <v>2.7020000000000001E-6</v>
      </c>
      <c r="E1115" s="3">
        <v>2.7010000000000001E-6</v>
      </c>
    </row>
    <row r="1116" spans="1:5" x14ac:dyDescent="0.2">
      <c r="A1116" t="s">
        <v>2512</v>
      </c>
      <c r="B1116" s="3">
        <v>2.6840000000000001E-6</v>
      </c>
      <c r="C1116" s="3">
        <v>2.6840000000000001E-6</v>
      </c>
      <c r="D1116" s="3">
        <v>2.6929999999999999E-6</v>
      </c>
      <c r="E1116" s="3">
        <v>2.689E-6</v>
      </c>
    </row>
    <row r="1117" spans="1:5" x14ac:dyDescent="0.2">
      <c r="A1117" t="s">
        <v>2513</v>
      </c>
      <c r="B1117" s="3">
        <v>2.6819999999999999E-6</v>
      </c>
      <c r="C1117" s="3">
        <v>2.6819999999999999E-6</v>
      </c>
      <c r="D1117" s="3">
        <v>2.6869999999999999E-6</v>
      </c>
      <c r="E1117" s="3">
        <v>2.6850000000000001E-6</v>
      </c>
    </row>
    <row r="1118" spans="1:5" x14ac:dyDescent="0.2">
      <c r="A1118" t="s">
        <v>2514</v>
      </c>
      <c r="B1118" s="3">
        <v>2.7049999999999999E-6</v>
      </c>
      <c r="C1118" s="3">
        <v>2.6910000000000002E-6</v>
      </c>
      <c r="D1118" s="3">
        <v>2.7049999999999999E-6</v>
      </c>
      <c r="E1118" s="3">
        <v>2.6979999999999998E-6</v>
      </c>
    </row>
    <row r="1119" spans="1:5" x14ac:dyDescent="0.2">
      <c r="A1119" t="s">
        <v>2515</v>
      </c>
      <c r="B1119" s="3">
        <v>2.7159999999999999E-6</v>
      </c>
      <c r="C1119" s="3">
        <v>2.6910000000000002E-6</v>
      </c>
      <c r="D1119" s="3">
        <v>2.7159999999999999E-6</v>
      </c>
      <c r="E1119" s="3">
        <v>2.7039999999999999E-6</v>
      </c>
    </row>
    <row r="1120" spans="1:5" x14ac:dyDescent="0.2">
      <c r="A1120" t="s">
        <v>2516</v>
      </c>
      <c r="B1120" s="3">
        <v>2.7149999999999998E-6</v>
      </c>
      <c r="C1120" s="3">
        <v>2.7149999999999998E-6</v>
      </c>
      <c r="D1120" s="3">
        <v>2.717E-6</v>
      </c>
      <c r="E1120" s="3">
        <v>2.7159999999999999E-6</v>
      </c>
    </row>
    <row r="1121" spans="1:5" x14ac:dyDescent="0.2">
      <c r="A1121" t="s">
        <v>2517</v>
      </c>
      <c r="B1121" s="3">
        <v>2.7360000000000001E-6</v>
      </c>
      <c r="C1121" s="3">
        <v>2.7140000000000002E-6</v>
      </c>
      <c r="D1121" s="3">
        <v>2.7360000000000001E-6</v>
      </c>
      <c r="E1121" s="3">
        <v>2.7250000000000002E-6</v>
      </c>
    </row>
    <row r="1122" spans="1:5" x14ac:dyDescent="0.2">
      <c r="A1122" t="s">
        <v>2518</v>
      </c>
      <c r="B1122" s="3">
        <v>2.729E-6</v>
      </c>
      <c r="C1122" s="3">
        <v>2.7070000000000001E-6</v>
      </c>
      <c r="D1122" s="3">
        <v>2.729E-6</v>
      </c>
      <c r="E1122" s="3">
        <v>2.7180000000000001E-6</v>
      </c>
    </row>
    <row r="1123" spans="1:5" x14ac:dyDescent="0.2">
      <c r="A1123" t="s">
        <v>2519</v>
      </c>
      <c r="B1123" s="3">
        <v>2.7130000000000001E-6</v>
      </c>
      <c r="C1123" s="3">
        <v>2.7130000000000001E-6</v>
      </c>
      <c r="D1123" s="3">
        <v>2.7319999999999998E-6</v>
      </c>
      <c r="E1123" s="3">
        <v>2.723E-6</v>
      </c>
    </row>
    <row r="1124" spans="1:5" x14ac:dyDescent="0.2">
      <c r="A1124" t="s">
        <v>2520</v>
      </c>
      <c r="B1124" s="3">
        <v>2.7199999999999998E-6</v>
      </c>
      <c r="C1124" s="3">
        <v>2.7010000000000001E-6</v>
      </c>
      <c r="D1124" s="3">
        <v>2.7199999999999998E-6</v>
      </c>
      <c r="E1124" s="3">
        <v>2.711E-6</v>
      </c>
    </row>
    <row r="1125" spans="1:5" x14ac:dyDescent="0.2">
      <c r="A1125" t="s">
        <v>2521</v>
      </c>
      <c r="B1125" s="3">
        <v>2.7130000000000001E-6</v>
      </c>
      <c r="C1125" s="3">
        <v>2.7130000000000001E-6</v>
      </c>
      <c r="D1125" s="3">
        <v>2.7180000000000001E-6</v>
      </c>
      <c r="E1125" s="3">
        <v>2.7159999999999999E-6</v>
      </c>
    </row>
    <row r="1126" spans="1:5" x14ac:dyDescent="0.2">
      <c r="A1126" t="s">
        <v>2522</v>
      </c>
      <c r="B1126" s="3">
        <v>2.7030000000000002E-6</v>
      </c>
      <c r="C1126" s="3">
        <v>2.7030000000000002E-6</v>
      </c>
      <c r="D1126" s="3">
        <v>2.7080000000000002E-6</v>
      </c>
      <c r="E1126" s="3">
        <v>2.706E-6</v>
      </c>
    </row>
    <row r="1127" spans="1:5" x14ac:dyDescent="0.2">
      <c r="A1127" t="s">
        <v>2523</v>
      </c>
      <c r="B1127" s="3">
        <v>2.7070000000000001E-6</v>
      </c>
      <c r="C1127" s="3">
        <v>2.6840000000000001E-6</v>
      </c>
      <c r="D1127" s="3">
        <v>2.7070000000000001E-6</v>
      </c>
      <c r="E1127" s="3">
        <v>2.6960000000000001E-6</v>
      </c>
    </row>
    <row r="1128" spans="1:5" x14ac:dyDescent="0.2">
      <c r="A1128" t="s">
        <v>2524</v>
      </c>
      <c r="B1128" s="3">
        <v>2.7049999999999999E-6</v>
      </c>
      <c r="C1128" s="3">
        <v>2.7049999999999999E-6</v>
      </c>
      <c r="D1128" s="3">
        <v>2.711E-6</v>
      </c>
      <c r="E1128" s="3">
        <v>2.7080000000000002E-6</v>
      </c>
    </row>
    <row r="1129" spans="1:5" x14ac:dyDescent="0.2">
      <c r="A1129" t="s">
        <v>2525</v>
      </c>
      <c r="B1129" s="3">
        <v>2.6869999999999999E-6</v>
      </c>
      <c r="C1129" s="3">
        <v>2.649E-6</v>
      </c>
      <c r="D1129" s="3">
        <v>2.6869999999999999E-6</v>
      </c>
      <c r="E1129" s="3">
        <v>2.6680000000000001E-6</v>
      </c>
    </row>
    <row r="1130" spans="1:5" x14ac:dyDescent="0.2">
      <c r="A1130" t="s">
        <v>2526</v>
      </c>
      <c r="B1130" s="3">
        <v>2.7140000000000002E-6</v>
      </c>
      <c r="C1130" s="3">
        <v>2.694E-6</v>
      </c>
      <c r="D1130" s="3">
        <v>2.7140000000000002E-6</v>
      </c>
      <c r="E1130" s="3">
        <v>2.7039999999999999E-6</v>
      </c>
    </row>
    <row r="1131" spans="1:5" x14ac:dyDescent="0.2">
      <c r="A1131" t="s">
        <v>2527</v>
      </c>
      <c r="B1131" s="3">
        <v>2.711E-6</v>
      </c>
      <c r="C1131" s="3">
        <v>2.6989999999999999E-6</v>
      </c>
      <c r="D1131" s="3">
        <v>2.711E-6</v>
      </c>
      <c r="E1131" s="3">
        <v>2.7049999999999999E-6</v>
      </c>
    </row>
    <row r="1132" spans="1:5" x14ac:dyDescent="0.2">
      <c r="A1132" t="s">
        <v>2528</v>
      </c>
      <c r="B1132" s="3">
        <v>2.706E-6</v>
      </c>
      <c r="C1132" s="3">
        <v>2.706E-6</v>
      </c>
      <c r="D1132" s="3">
        <v>2.7089999999999998E-6</v>
      </c>
      <c r="E1132" s="3">
        <v>2.7080000000000002E-6</v>
      </c>
    </row>
    <row r="1133" spans="1:5" x14ac:dyDescent="0.2">
      <c r="A1133" t="s">
        <v>2529</v>
      </c>
      <c r="B1133" s="3">
        <v>2.712E-6</v>
      </c>
      <c r="C1133" s="3">
        <v>2.712E-6</v>
      </c>
      <c r="D1133" s="3">
        <v>2.7209999999999999E-6</v>
      </c>
      <c r="E1133" s="3">
        <v>2.717E-6</v>
      </c>
    </row>
    <row r="1134" spans="1:5" x14ac:dyDescent="0.2">
      <c r="A1134" t="s">
        <v>2530</v>
      </c>
      <c r="B1134" s="3">
        <v>2.6989999999999999E-6</v>
      </c>
      <c r="C1134" s="3">
        <v>2.6989999999999999E-6</v>
      </c>
      <c r="D1134" s="3">
        <v>2.7159999999999999E-6</v>
      </c>
      <c r="E1134" s="3">
        <v>2.7080000000000002E-6</v>
      </c>
    </row>
    <row r="1135" spans="1:5" x14ac:dyDescent="0.2">
      <c r="A1135" t="s">
        <v>2531</v>
      </c>
      <c r="B1135" s="3">
        <v>2.7130000000000001E-6</v>
      </c>
      <c r="C1135" s="3">
        <v>2.7130000000000001E-6</v>
      </c>
      <c r="D1135" s="3">
        <v>2.7140000000000002E-6</v>
      </c>
      <c r="E1135" s="3">
        <v>2.7140000000000002E-6</v>
      </c>
    </row>
    <row r="1136" spans="1:5" x14ac:dyDescent="0.2">
      <c r="A1136" t="s">
        <v>2532</v>
      </c>
      <c r="B1136" s="3">
        <v>2.7020000000000001E-6</v>
      </c>
      <c r="C1136" s="3">
        <v>2.7020000000000001E-6</v>
      </c>
      <c r="D1136" s="3">
        <v>2.7190000000000001E-6</v>
      </c>
      <c r="E1136" s="3">
        <v>2.711E-6</v>
      </c>
    </row>
    <row r="1137" spans="1:5" x14ac:dyDescent="0.2">
      <c r="A1137" t="s">
        <v>2533</v>
      </c>
      <c r="B1137" s="3">
        <v>2.6879999999999999E-6</v>
      </c>
      <c r="C1137" s="3">
        <v>2.6879999999999999E-6</v>
      </c>
      <c r="D1137" s="3">
        <v>2.7099999999999999E-6</v>
      </c>
      <c r="E1137" s="3">
        <v>2.6989999999999999E-6</v>
      </c>
    </row>
    <row r="1138" spans="1:5" x14ac:dyDescent="0.2">
      <c r="A1138" t="s">
        <v>2534</v>
      </c>
      <c r="B1138" s="3">
        <v>2.7240000000000001E-6</v>
      </c>
      <c r="C1138" s="3">
        <v>2.6929999999999999E-6</v>
      </c>
      <c r="D1138" s="3">
        <v>2.7240000000000001E-6</v>
      </c>
      <c r="E1138" s="3">
        <v>2.7089999999999998E-6</v>
      </c>
    </row>
    <row r="1139" spans="1:5" x14ac:dyDescent="0.2">
      <c r="A1139" t="s">
        <v>2535</v>
      </c>
      <c r="B1139" s="3">
        <v>2.6979999999999998E-6</v>
      </c>
      <c r="C1139" s="3">
        <v>2.6979999999999998E-6</v>
      </c>
      <c r="D1139" s="3">
        <v>2.717E-6</v>
      </c>
      <c r="E1139" s="3">
        <v>2.7080000000000002E-6</v>
      </c>
    </row>
    <row r="1140" spans="1:5" x14ac:dyDescent="0.2">
      <c r="A1140" t="s">
        <v>2536</v>
      </c>
      <c r="B1140" s="3">
        <v>2.7080000000000002E-6</v>
      </c>
      <c r="C1140" s="3">
        <v>2.6790000000000001E-6</v>
      </c>
      <c r="D1140" s="3">
        <v>2.7080000000000002E-6</v>
      </c>
      <c r="E1140" s="3">
        <v>2.694E-6</v>
      </c>
    </row>
    <row r="1141" spans="1:5" x14ac:dyDescent="0.2">
      <c r="A1141" t="s">
        <v>2537</v>
      </c>
      <c r="B1141" s="3">
        <v>2.6919999999999998E-6</v>
      </c>
      <c r="C1141" s="3">
        <v>2.6919999999999998E-6</v>
      </c>
      <c r="D1141" s="3">
        <v>2.6970000000000002E-6</v>
      </c>
      <c r="E1141" s="3">
        <v>2.695E-6</v>
      </c>
    </row>
    <row r="1142" spans="1:5" x14ac:dyDescent="0.2">
      <c r="A1142" t="s">
        <v>2538</v>
      </c>
      <c r="B1142" s="3">
        <v>2.6929999999999999E-6</v>
      </c>
      <c r="C1142" s="3">
        <v>2.6929999999999999E-6</v>
      </c>
      <c r="D1142" s="3">
        <v>2.7E-6</v>
      </c>
      <c r="E1142" s="3">
        <v>2.6970000000000002E-6</v>
      </c>
    </row>
    <row r="1143" spans="1:5" x14ac:dyDescent="0.2">
      <c r="A1143" t="s">
        <v>2539</v>
      </c>
      <c r="B1143" s="3">
        <v>2.7010000000000001E-6</v>
      </c>
      <c r="C1143" s="3">
        <v>2.6929999999999999E-6</v>
      </c>
      <c r="D1143" s="3">
        <v>2.7010000000000001E-6</v>
      </c>
      <c r="E1143" s="3">
        <v>2.6970000000000002E-6</v>
      </c>
    </row>
    <row r="1144" spans="1:5" x14ac:dyDescent="0.2">
      <c r="A1144" t="s">
        <v>2540</v>
      </c>
      <c r="B1144" s="3">
        <v>2.6769999999999999E-6</v>
      </c>
      <c r="C1144" s="3">
        <v>2.6769999999999999E-6</v>
      </c>
      <c r="D1144" s="3">
        <v>2.6840000000000001E-6</v>
      </c>
      <c r="E1144" s="3">
        <v>2.6809999999999998E-6</v>
      </c>
    </row>
    <row r="1145" spans="1:5" x14ac:dyDescent="0.2">
      <c r="A1145" t="s">
        <v>2541</v>
      </c>
      <c r="B1145" s="3">
        <v>2.7020000000000001E-6</v>
      </c>
      <c r="C1145" s="3">
        <v>2.6699999999999998E-6</v>
      </c>
      <c r="D1145" s="3">
        <v>2.7020000000000001E-6</v>
      </c>
      <c r="E1145" s="3">
        <v>2.6860000000000002E-6</v>
      </c>
    </row>
    <row r="1146" spans="1:5" x14ac:dyDescent="0.2">
      <c r="A1146" t="s">
        <v>2542</v>
      </c>
      <c r="B1146" s="3">
        <v>2.7E-6</v>
      </c>
      <c r="C1146" s="3">
        <v>2.7E-6</v>
      </c>
      <c r="D1146" s="3">
        <v>2.7020000000000001E-6</v>
      </c>
      <c r="E1146" s="3">
        <v>2.7010000000000001E-6</v>
      </c>
    </row>
    <row r="1147" spans="1:5" x14ac:dyDescent="0.2">
      <c r="A1147" t="s">
        <v>2543</v>
      </c>
      <c r="B1147" s="3">
        <v>2.7020000000000001E-6</v>
      </c>
      <c r="C1147" s="3">
        <v>2.7020000000000001E-6</v>
      </c>
      <c r="D1147" s="3">
        <v>2.706E-6</v>
      </c>
      <c r="E1147" s="3">
        <v>2.7039999999999999E-6</v>
      </c>
    </row>
    <row r="1148" spans="1:5" x14ac:dyDescent="0.2">
      <c r="A1148" t="s">
        <v>2544</v>
      </c>
      <c r="B1148" s="3">
        <v>2.7319999999999998E-6</v>
      </c>
      <c r="C1148" s="3">
        <v>2.7250000000000002E-6</v>
      </c>
      <c r="D1148" s="3">
        <v>2.7319999999999998E-6</v>
      </c>
      <c r="E1148" s="3">
        <v>2.729E-6</v>
      </c>
    </row>
    <row r="1149" spans="1:5" x14ac:dyDescent="0.2">
      <c r="A1149" t="s">
        <v>2545</v>
      </c>
      <c r="B1149" s="3">
        <v>2.711E-6</v>
      </c>
      <c r="C1149" s="3">
        <v>2.711E-6</v>
      </c>
      <c r="D1149" s="3">
        <v>2.7149999999999998E-6</v>
      </c>
      <c r="E1149" s="3">
        <v>2.7130000000000001E-6</v>
      </c>
    </row>
    <row r="1150" spans="1:5" x14ac:dyDescent="0.2">
      <c r="A1150" t="s">
        <v>2546</v>
      </c>
      <c r="B1150" s="3">
        <v>2.7089999999999998E-6</v>
      </c>
      <c r="C1150" s="3">
        <v>2.6979999999999998E-6</v>
      </c>
      <c r="D1150" s="3">
        <v>2.7089999999999998E-6</v>
      </c>
      <c r="E1150" s="3">
        <v>2.7039999999999999E-6</v>
      </c>
    </row>
    <row r="1151" spans="1:5" x14ac:dyDescent="0.2">
      <c r="A1151" t="s">
        <v>2547</v>
      </c>
      <c r="B1151" s="3">
        <v>2.6809999999999998E-6</v>
      </c>
      <c r="C1151" s="3">
        <v>2.6809999999999998E-6</v>
      </c>
      <c r="D1151" s="3">
        <v>2.6850000000000001E-6</v>
      </c>
      <c r="E1151" s="3">
        <v>2.683E-6</v>
      </c>
    </row>
    <row r="1152" spans="1:5" x14ac:dyDescent="0.2">
      <c r="A1152" t="s">
        <v>2548</v>
      </c>
      <c r="B1152" s="3">
        <v>2.7190000000000001E-6</v>
      </c>
      <c r="C1152" s="3">
        <v>2.717E-6</v>
      </c>
      <c r="D1152" s="3">
        <v>2.7190000000000001E-6</v>
      </c>
      <c r="E1152" s="3">
        <v>2.7180000000000001E-6</v>
      </c>
    </row>
    <row r="1153" spans="1:5" x14ac:dyDescent="0.2">
      <c r="A1153" t="s">
        <v>2549</v>
      </c>
      <c r="B1153" s="3">
        <v>2.6919999999999998E-6</v>
      </c>
      <c r="C1153" s="3">
        <v>2.6919999999999998E-6</v>
      </c>
      <c r="D1153" s="3">
        <v>2.7030000000000002E-6</v>
      </c>
      <c r="E1153" s="3">
        <v>2.6979999999999998E-6</v>
      </c>
    </row>
    <row r="1154" spans="1:5" x14ac:dyDescent="0.2">
      <c r="A1154" t="s">
        <v>2550</v>
      </c>
      <c r="B1154" s="3">
        <v>2.7130000000000001E-6</v>
      </c>
      <c r="C1154" s="3">
        <v>2.712E-6</v>
      </c>
      <c r="D1154" s="3">
        <v>2.7130000000000001E-6</v>
      </c>
      <c r="E1154" s="3">
        <v>2.7130000000000001E-6</v>
      </c>
    </row>
    <row r="1155" spans="1:5" x14ac:dyDescent="0.2">
      <c r="A1155" t="s">
        <v>2551</v>
      </c>
      <c r="B1155" s="3">
        <v>2.6900000000000001E-6</v>
      </c>
      <c r="C1155" s="3">
        <v>2.6900000000000001E-6</v>
      </c>
      <c r="D1155" s="3">
        <v>2.7159999999999999E-6</v>
      </c>
      <c r="E1155" s="3">
        <v>2.7030000000000002E-6</v>
      </c>
    </row>
    <row r="1156" spans="1:5" x14ac:dyDescent="0.2">
      <c r="A1156" t="s">
        <v>2552</v>
      </c>
      <c r="B1156" s="3">
        <v>2.6929999999999999E-6</v>
      </c>
      <c r="C1156" s="3">
        <v>2.6929999999999999E-6</v>
      </c>
      <c r="D1156" s="3">
        <v>2.6970000000000002E-6</v>
      </c>
      <c r="E1156" s="3">
        <v>2.695E-6</v>
      </c>
    </row>
    <row r="1157" spans="1:5" x14ac:dyDescent="0.2">
      <c r="A1157" t="s">
        <v>2553</v>
      </c>
      <c r="B1157" s="3">
        <v>2.7140000000000002E-6</v>
      </c>
      <c r="C1157" s="3">
        <v>2.7140000000000002E-6</v>
      </c>
      <c r="D1157" s="3">
        <v>2.7219999999999999E-6</v>
      </c>
      <c r="E1157" s="3">
        <v>2.7180000000000001E-6</v>
      </c>
    </row>
    <row r="1158" spans="1:5" x14ac:dyDescent="0.2">
      <c r="A1158" t="s">
        <v>2554</v>
      </c>
      <c r="B1158" s="3">
        <v>2.712E-6</v>
      </c>
      <c r="C1158" s="3">
        <v>2.712E-6</v>
      </c>
      <c r="D1158" s="3">
        <v>2.7389999999999999E-6</v>
      </c>
      <c r="E1158" s="3">
        <v>2.7259999999999998E-6</v>
      </c>
    </row>
    <row r="1159" spans="1:5" x14ac:dyDescent="0.2">
      <c r="A1159" t="s">
        <v>2555</v>
      </c>
      <c r="B1159" s="3">
        <v>2.694E-6</v>
      </c>
      <c r="C1159" s="3">
        <v>2.694E-6</v>
      </c>
      <c r="D1159" s="3">
        <v>2.7020000000000001E-6</v>
      </c>
      <c r="E1159" s="3">
        <v>2.6979999999999998E-6</v>
      </c>
    </row>
    <row r="1160" spans="1:5" x14ac:dyDescent="0.2">
      <c r="A1160" t="s">
        <v>2556</v>
      </c>
      <c r="B1160" s="3">
        <v>2.7130000000000001E-6</v>
      </c>
      <c r="C1160" s="3">
        <v>2.694E-6</v>
      </c>
      <c r="D1160" s="3">
        <v>2.7130000000000001E-6</v>
      </c>
      <c r="E1160" s="3">
        <v>2.7039999999999999E-6</v>
      </c>
    </row>
    <row r="1161" spans="1:5" x14ac:dyDescent="0.2">
      <c r="A1161" t="s">
        <v>2557</v>
      </c>
      <c r="B1161" s="3">
        <v>2.7240000000000001E-6</v>
      </c>
      <c r="C1161" s="3">
        <v>2.7149999999999998E-6</v>
      </c>
      <c r="D1161" s="3">
        <v>2.7240000000000001E-6</v>
      </c>
      <c r="E1161" s="3">
        <v>2.7199999999999998E-6</v>
      </c>
    </row>
    <row r="1162" spans="1:5" x14ac:dyDescent="0.2">
      <c r="A1162" t="s">
        <v>2558</v>
      </c>
      <c r="B1162" s="3">
        <v>2.7149999999999998E-6</v>
      </c>
      <c r="C1162" s="3">
        <v>2.7089999999999998E-6</v>
      </c>
      <c r="D1162" s="3">
        <v>2.7149999999999998E-6</v>
      </c>
      <c r="E1162" s="3">
        <v>2.712E-6</v>
      </c>
    </row>
    <row r="1163" spans="1:5" x14ac:dyDescent="0.2">
      <c r="A1163" t="s">
        <v>2559</v>
      </c>
      <c r="B1163" s="3">
        <v>2.7010000000000001E-6</v>
      </c>
      <c r="C1163" s="3">
        <v>2.7010000000000001E-6</v>
      </c>
      <c r="D1163" s="3">
        <v>2.7130000000000001E-6</v>
      </c>
      <c r="E1163" s="3">
        <v>2.7070000000000001E-6</v>
      </c>
    </row>
    <row r="1164" spans="1:5" x14ac:dyDescent="0.2">
      <c r="A1164" t="s">
        <v>2560</v>
      </c>
      <c r="B1164" s="3">
        <v>2.712E-6</v>
      </c>
      <c r="C1164" s="3">
        <v>2.6900000000000001E-6</v>
      </c>
      <c r="D1164" s="3">
        <v>2.712E-6</v>
      </c>
      <c r="E1164" s="3">
        <v>2.7010000000000001E-6</v>
      </c>
    </row>
    <row r="1165" spans="1:5" x14ac:dyDescent="0.2">
      <c r="A1165" t="s">
        <v>2561</v>
      </c>
      <c r="B1165" s="3">
        <v>2.7269999999999999E-6</v>
      </c>
      <c r="C1165" s="3">
        <v>2.7130000000000001E-6</v>
      </c>
      <c r="D1165" s="3">
        <v>2.7269999999999999E-6</v>
      </c>
      <c r="E1165" s="3">
        <v>2.7199999999999998E-6</v>
      </c>
    </row>
    <row r="1166" spans="1:5" x14ac:dyDescent="0.2">
      <c r="A1166" t="s">
        <v>2562</v>
      </c>
      <c r="B1166" s="3">
        <v>2.7180000000000001E-6</v>
      </c>
      <c r="C1166" s="3">
        <v>2.7180000000000001E-6</v>
      </c>
      <c r="D1166" s="3">
        <v>2.7209999999999999E-6</v>
      </c>
      <c r="E1166" s="3">
        <v>2.7199999999999998E-6</v>
      </c>
    </row>
    <row r="1167" spans="1:5" x14ac:dyDescent="0.2">
      <c r="A1167" t="s">
        <v>2563</v>
      </c>
      <c r="B1167" s="3">
        <v>2.7020000000000001E-6</v>
      </c>
      <c r="C1167" s="3">
        <v>2.7010000000000001E-6</v>
      </c>
      <c r="D1167" s="3">
        <v>2.7020000000000001E-6</v>
      </c>
      <c r="E1167" s="3">
        <v>2.7020000000000001E-6</v>
      </c>
    </row>
    <row r="1168" spans="1:5" x14ac:dyDescent="0.2">
      <c r="A1168" t="s">
        <v>2564</v>
      </c>
      <c r="B1168" s="3">
        <v>2.7039999999999999E-6</v>
      </c>
      <c r="C1168" s="3">
        <v>2.7039999999999999E-6</v>
      </c>
      <c r="D1168" s="3">
        <v>2.706E-6</v>
      </c>
      <c r="E1168" s="3">
        <v>2.7049999999999999E-6</v>
      </c>
    </row>
    <row r="1169" spans="1:5" x14ac:dyDescent="0.2">
      <c r="A1169" t="s">
        <v>2565</v>
      </c>
      <c r="B1169" s="3">
        <v>2.7379999999999999E-6</v>
      </c>
      <c r="C1169" s="3">
        <v>2.728E-6</v>
      </c>
      <c r="D1169" s="3">
        <v>2.7379999999999999E-6</v>
      </c>
      <c r="E1169" s="3">
        <v>2.7329999999999999E-6</v>
      </c>
    </row>
    <row r="1170" spans="1:5" x14ac:dyDescent="0.2">
      <c r="A1170" t="s">
        <v>2566</v>
      </c>
      <c r="B1170" s="3">
        <v>2.6790000000000001E-6</v>
      </c>
      <c r="C1170" s="3">
        <v>2.6769999999999999E-6</v>
      </c>
      <c r="D1170" s="3">
        <v>2.6790000000000001E-6</v>
      </c>
      <c r="E1170" s="3">
        <v>2.678E-6</v>
      </c>
    </row>
    <row r="1171" spans="1:5" x14ac:dyDescent="0.2">
      <c r="A1171" t="s">
        <v>2567</v>
      </c>
      <c r="B1171" s="3">
        <v>2.7209999999999999E-6</v>
      </c>
      <c r="C1171" s="3">
        <v>2.7209999999999999E-6</v>
      </c>
      <c r="D1171" s="3">
        <v>2.7209999999999999E-6</v>
      </c>
      <c r="E1171" s="3">
        <v>2.7209999999999999E-6</v>
      </c>
    </row>
    <row r="1172" spans="1:5" x14ac:dyDescent="0.2">
      <c r="A1172" t="s">
        <v>2568</v>
      </c>
      <c r="B1172" s="3">
        <v>2.6639999999999998E-6</v>
      </c>
      <c r="C1172" s="3">
        <v>2.6639999999999998E-6</v>
      </c>
      <c r="D1172" s="3">
        <v>2.723E-6</v>
      </c>
      <c r="E1172" s="3">
        <v>2.694E-6</v>
      </c>
    </row>
    <row r="1173" spans="1:5" x14ac:dyDescent="0.2">
      <c r="A1173" t="s">
        <v>2569</v>
      </c>
      <c r="B1173" s="3">
        <v>2.7030000000000002E-6</v>
      </c>
      <c r="C1173" s="3">
        <v>2.6929999999999999E-6</v>
      </c>
      <c r="D1173" s="3">
        <v>2.7030000000000002E-6</v>
      </c>
      <c r="E1173" s="3">
        <v>2.6979999999999998E-6</v>
      </c>
    </row>
    <row r="1174" spans="1:5" x14ac:dyDescent="0.2">
      <c r="A1174" t="s">
        <v>2570</v>
      </c>
      <c r="B1174" s="3">
        <v>2.7360000000000001E-6</v>
      </c>
      <c r="C1174" s="3">
        <v>2.6539999999999999E-6</v>
      </c>
      <c r="D1174" s="3">
        <v>2.7360000000000001E-6</v>
      </c>
      <c r="E1174" s="3">
        <v>2.695E-6</v>
      </c>
    </row>
    <row r="1175" spans="1:5" x14ac:dyDescent="0.2">
      <c r="A1175" t="s">
        <v>2571</v>
      </c>
      <c r="B1175" s="3">
        <v>2.7099999999999999E-6</v>
      </c>
      <c r="C1175" s="3">
        <v>2.7099999999999999E-6</v>
      </c>
      <c r="D1175" s="3">
        <v>2.7219999999999999E-6</v>
      </c>
      <c r="E1175" s="3">
        <v>2.7159999999999999E-6</v>
      </c>
    </row>
    <row r="1176" spans="1:5" x14ac:dyDescent="0.2">
      <c r="A1176" t="s">
        <v>2572</v>
      </c>
      <c r="B1176" s="3">
        <v>2.694E-6</v>
      </c>
      <c r="C1176" s="3">
        <v>2.694E-6</v>
      </c>
      <c r="D1176" s="3">
        <v>2.706E-6</v>
      </c>
      <c r="E1176" s="3">
        <v>2.7E-6</v>
      </c>
    </row>
    <row r="1177" spans="1:5" x14ac:dyDescent="0.2">
      <c r="A1177" t="s">
        <v>2573</v>
      </c>
      <c r="B1177" s="3">
        <v>2.7089999999999998E-6</v>
      </c>
      <c r="C1177" s="3">
        <v>2.7089999999999998E-6</v>
      </c>
      <c r="D1177" s="3">
        <v>2.7259999999999998E-6</v>
      </c>
      <c r="E1177" s="3">
        <v>2.7180000000000001E-6</v>
      </c>
    </row>
    <row r="1178" spans="1:5" x14ac:dyDescent="0.2">
      <c r="A1178" t="s">
        <v>2574</v>
      </c>
      <c r="B1178" s="3">
        <v>2.6970000000000002E-6</v>
      </c>
      <c r="C1178" s="3">
        <v>2.6970000000000002E-6</v>
      </c>
      <c r="D1178" s="3">
        <v>2.6970000000000002E-6</v>
      </c>
      <c r="E1178" s="3">
        <v>2.6970000000000002E-6</v>
      </c>
    </row>
    <row r="1179" spans="1:5" x14ac:dyDescent="0.2">
      <c r="A1179" t="s">
        <v>2575</v>
      </c>
      <c r="B1179" s="3">
        <v>2.712E-6</v>
      </c>
      <c r="C1179" s="3">
        <v>2.706E-6</v>
      </c>
      <c r="D1179" s="3">
        <v>2.712E-6</v>
      </c>
      <c r="E1179" s="3">
        <v>2.7089999999999998E-6</v>
      </c>
    </row>
    <row r="1180" spans="1:5" x14ac:dyDescent="0.2">
      <c r="A1180" t="s">
        <v>2576</v>
      </c>
      <c r="B1180" s="3">
        <v>2.7159999999999999E-6</v>
      </c>
      <c r="C1180" s="3">
        <v>2.706E-6</v>
      </c>
      <c r="D1180" s="3">
        <v>2.7159999999999999E-6</v>
      </c>
      <c r="E1180" s="3">
        <v>2.711E-6</v>
      </c>
    </row>
    <row r="1181" spans="1:5" x14ac:dyDescent="0.2">
      <c r="A1181" t="s">
        <v>2577</v>
      </c>
      <c r="B1181" s="3">
        <v>2.7300000000000001E-6</v>
      </c>
      <c r="C1181" s="3">
        <v>2.706E-6</v>
      </c>
      <c r="D1181" s="3">
        <v>2.7300000000000001E-6</v>
      </c>
      <c r="E1181" s="3">
        <v>2.7180000000000001E-6</v>
      </c>
    </row>
    <row r="1182" spans="1:5" x14ac:dyDescent="0.2">
      <c r="A1182" t="s">
        <v>2578</v>
      </c>
      <c r="B1182" s="3">
        <v>2.689E-6</v>
      </c>
      <c r="C1182" s="3">
        <v>2.689E-6</v>
      </c>
      <c r="D1182" s="3">
        <v>2.695E-6</v>
      </c>
      <c r="E1182" s="3">
        <v>2.6919999999999998E-6</v>
      </c>
    </row>
    <row r="1183" spans="1:5" x14ac:dyDescent="0.2">
      <c r="A1183" t="s">
        <v>2579</v>
      </c>
      <c r="B1183" s="3">
        <v>2.7030000000000002E-6</v>
      </c>
      <c r="C1183" s="3">
        <v>2.7030000000000002E-6</v>
      </c>
      <c r="D1183" s="3">
        <v>2.7039999999999999E-6</v>
      </c>
      <c r="E1183" s="3">
        <v>2.7039999999999999E-6</v>
      </c>
    </row>
    <row r="1184" spans="1:5" x14ac:dyDescent="0.2">
      <c r="A1184" t="s">
        <v>2580</v>
      </c>
      <c r="B1184" s="3">
        <v>2.7149999999999998E-6</v>
      </c>
      <c r="C1184" s="3">
        <v>2.6970000000000002E-6</v>
      </c>
      <c r="D1184" s="3">
        <v>2.7149999999999998E-6</v>
      </c>
      <c r="E1184" s="3">
        <v>2.706E-6</v>
      </c>
    </row>
    <row r="1185" spans="1:5" x14ac:dyDescent="0.2">
      <c r="A1185" t="s">
        <v>2581</v>
      </c>
      <c r="B1185" s="3">
        <v>2.717E-6</v>
      </c>
      <c r="C1185" s="3">
        <v>2.7039999999999999E-6</v>
      </c>
      <c r="D1185" s="3">
        <v>2.717E-6</v>
      </c>
      <c r="E1185" s="3">
        <v>2.711E-6</v>
      </c>
    </row>
    <row r="1186" spans="1:5" x14ac:dyDescent="0.2">
      <c r="A1186" t="s">
        <v>2582</v>
      </c>
      <c r="B1186" s="3">
        <v>2.7180000000000001E-6</v>
      </c>
      <c r="C1186" s="3">
        <v>2.7159999999999999E-6</v>
      </c>
      <c r="D1186" s="3">
        <v>2.7180000000000001E-6</v>
      </c>
      <c r="E1186" s="3">
        <v>2.717E-6</v>
      </c>
    </row>
    <row r="1187" spans="1:5" x14ac:dyDescent="0.2">
      <c r="A1187" t="s">
        <v>2583</v>
      </c>
      <c r="B1187" s="3">
        <v>2.694E-6</v>
      </c>
      <c r="C1187" s="3">
        <v>2.683E-6</v>
      </c>
      <c r="D1187" s="3">
        <v>2.694E-6</v>
      </c>
      <c r="E1187" s="3">
        <v>2.689E-6</v>
      </c>
    </row>
    <row r="1188" spans="1:5" x14ac:dyDescent="0.2">
      <c r="A1188" t="s">
        <v>2584</v>
      </c>
      <c r="B1188" s="3">
        <v>2.7030000000000002E-6</v>
      </c>
      <c r="C1188" s="3">
        <v>2.7030000000000002E-6</v>
      </c>
      <c r="D1188" s="3">
        <v>2.711E-6</v>
      </c>
      <c r="E1188" s="3">
        <v>2.7070000000000001E-6</v>
      </c>
    </row>
    <row r="1189" spans="1:5" x14ac:dyDescent="0.2">
      <c r="A1189" t="s">
        <v>2585</v>
      </c>
      <c r="B1189" s="3">
        <v>2.711E-6</v>
      </c>
      <c r="C1189" s="3">
        <v>2.711E-6</v>
      </c>
      <c r="D1189" s="3">
        <v>2.7140000000000002E-6</v>
      </c>
      <c r="E1189" s="3">
        <v>2.7130000000000001E-6</v>
      </c>
    </row>
    <row r="1190" spans="1:5" x14ac:dyDescent="0.2">
      <c r="A1190" t="s">
        <v>2586</v>
      </c>
      <c r="B1190" s="3">
        <v>2.6960000000000001E-6</v>
      </c>
      <c r="C1190" s="3">
        <v>2.6919999999999998E-6</v>
      </c>
      <c r="D1190" s="3">
        <v>2.6960000000000001E-6</v>
      </c>
      <c r="E1190" s="3">
        <v>2.694E-6</v>
      </c>
    </row>
    <row r="1191" spans="1:5" x14ac:dyDescent="0.2">
      <c r="A1191" t="s">
        <v>2587</v>
      </c>
      <c r="B1191" s="3">
        <v>2.7099999999999999E-6</v>
      </c>
      <c r="C1191" s="3">
        <v>2.7099999999999999E-6</v>
      </c>
      <c r="D1191" s="3">
        <v>2.7130000000000001E-6</v>
      </c>
      <c r="E1191" s="3">
        <v>2.712E-6</v>
      </c>
    </row>
    <row r="1192" spans="1:5" x14ac:dyDescent="0.2">
      <c r="A1192" t="s">
        <v>2588</v>
      </c>
      <c r="B1192" s="3">
        <v>2.7180000000000001E-6</v>
      </c>
      <c r="C1192" s="3">
        <v>2.712E-6</v>
      </c>
      <c r="D1192" s="3">
        <v>2.7180000000000001E-6</v>
      </c>
      <c r="E1192" s="3">
        <v>2.7149999999999998E-6</v>
      </c>
    </row>
    <row r="1193" spans="1:5" x14ac:dyDescent="0.2">
      <c r="A1193" t="s">
        <v>2589</v>
      </c>
      <c r="B1193" s="3">
        <v>2.728E-6</v>
      </c>
      <c r="C1193" s="3">
        <v>2.6879999999999999E-6</v>
      </c>
      <c r="D1193" s="3">
        <v>2.728E-6</v>
      </c>
      <c r="E1193" s="3">
        <v>2.7080000000000002E-6</v>
      </c>
    </row>
    <row r="1194" spans="1:5" x14ac:dyDescent="0.2">
      <c r="A1194" t="s">
        <v>2590</v>
      </c>
      <c r="B1194" s="3">
        <v>2.6910000000000002E-6</v>
      </c>
      <c r="C1194" s="3">
        <v>2.6910000000000002E-6</v>
      </c>
      <c r="D1194" s="3">
        <v>2.7020000000000001E-6</v>
      </c>
      <c r="E1194" s="3">
        <v>2.6970000000000002E-6</v>
      </c>
    </row>
    <row r="1195" spans="1:5" x14ac:dyDescent="0.2">
      <c r="A1195" t="s">
        <v>2591</v>
      </c>
      <c r="B1195" s="3">
        <v>2.7030000000000002E-6</v>
      </c>
      <c r="C1195" s="3">
        <v>2.6869999999999999E-6</v>
      </c>
      <c r="D1195" s="3">
        <v>2.7030000000000002E-6</v>
      </c>
      <c r="E1195" s="3">
        <v>2.695E-6</v>
      </c>
    </row>
    <row r="1196" spans="1:5" x14ac:dyDescent="0.2">
      <c r="A1196" t="s">
        <v>2592</v>
      </c>
      <c r="B1196" s="3">
        <v>2.6840000000000001E-6</v>
      </c>
      <c r="C1196" s="3">
        <v>2.6840000000000001E-6</v>
      </c>
      <c r="D1196" s="3">
        <v>2.689E-6</v>
      </c>
      <c r="E1196" s="3">
        <v>2.6869999999999999E-6</v>
      </c>
    </row>
    <row r="1197" spans="1:5" x14ac:dyDescent="0.2">
      <c r="A1197" t="s">
        <v>2593</v>
      </c>
      <c r="B1197" s="3">
        <v>2.7099999999999999E-6</v>
      </c>
      <c r="C1197" s="3">
        <v>2.7039999999999999E-6</v>
      </c>
      <c r="D1197" s="3">
        <v>2.7099999999999999E-6</v>
      </c>
      <c r="E1197" s="3">
        <v>2.7070000000000001E-6</v>
      </c>
    </row>
    <row r="1198" spans="1:5" x14ac:dyDescent="0.2">
      <c r="A1198" t="s">
        <v>2594</v>
      </c>
      <c r="B1198" s="3">
        <v>2.711E-6</v>
      </c>
      <c r="C1198" s="3">
        <v>2.711E-6</v>
      </c>
      <c r="D1198" s="3">
        <v>2.7140000000000002E-6</v>
      </c>
      <c r="E1198" s="3">
        <v>2.7130000000000001E-6</v>
      </c>
    </row>
    <row r="1199" spans="1:5" x14ac:dyDescent="0.2">
      <c r="A1199" t="s">
        <v>2595</v>
      </c>
      <c r="B1199" s="3">
        <v>2.7010000000000001E-6</v>
      </c>
      <c r="C1199" s="3">
        <v>2.695E-6</v>
      </c>
      <c r="D1199" s="3">
        <v>2.7010000000000001E-6</v>
      </c>
      <c r="E1199" s="3">
        <v>2.6979999999999998E-6</v>
      </c>
    </row>
    <row r="1200" spans="1:5" x14ac:dyDescent="0.2">
      <c r="A1200" t="s">
        <v>2596</v>
      </c>
      <c r="B1200" s="3">
        <v>2.7E-6</v>
      </c>
      <c r="C1200" s="3">
        <v>2.6929999999999999E-6</v>
      </c>
      <c r="D1200" s="3">
        <v>2.7E-6</v>
      </c>
      <c r="E1200" s="3">
        <v>2.6970000000000002E-6</v>
      </c>
    </row>
    <row r="1201" spans="1:5" x14ac:dyDescent="0.2">
      <c r="A1201" t="s">
        <v>2597</v>
      </c>
      <c r="B1201" s="3">
        <v>2.7030000000000002E-6</v>
      </c>
      <c r="C1201" s="3">
        <v>2.6989999999999999E-6</v>
      </c>
      <c r="D1201" s="3">
        <v>2.7030000000000002E-6</v>
      </c>
      <c r="E1201" s="3">
        <v>2.7010000000000001E-6</v>
      </c>
    </row>
    <row r="1202" spans="1:5" x14ac:dyDescent="0.2">
      <c r="A1202" t="s">
        <v>2598</v>
      </c>
      <c r="B1202" s="3">
        <v>2.6989999999999999E-6</v>
      </c>
      <c r="C1202" s="3">
        <v>2.6989999999999999E-6</v>
      </c>
      <c r="D1202" s="3">
        <v>2.7250000000000002E-6</v>
      </c>
      <c r="E1202" s="3">
        <v>2.712E-6</v>
      </c>
    </row>
    <row r="1203" spans="1:5" x14ac:dyDescent="0.2">
      <c r="A1203" t="s">
        <v>2599</v>
      </c>
      <c r="B1203" s="3">
        <v>2.706E-6</v>
      </c>
      <c r="C1203" s="3">
        <v>2.706E-6</v>
      </c>
      <c r="D1203" s="3">
        <v>2.7099999999999999E-6</v>
      </c>
      <c r="E1203" s="3">
        <v>2.7080000000000002E-6</v>
      </c>
    </row>
    <row r="1204" spans="1:5" x14ac:dyDescent="0.2">
      <c r="A1204" t="s">
        <v>2600</v>
      </c>
      <c r="B1204" s="3">
        <v>2.706E-6</v>
      </c>
      <c r="C1204" s="3">
        <v>2.6929999999999999E-6</v>
      </c>
      <c r="D1204" s="3">
        <v>2.706E-6</v>
      </c>
      <c r="E1204" s="3">
        <v>2.7E-6</v>
      </c>
    </row>
    <row r="1205" spans="1:5" x14ac:dyDescent="0.2">
      <c r="A1205" t="s">
        <v>2601</v>
      </c>
      <c r="B1205" s="3">
        <v>2.7070000000000001E-6</v>
      </c>
      <c r="C1205" s="3">
        <v>2.706E-6</v>
      </c>
      <c r="D1205" s="3">
        <v>2.7070000000000001E-6</v>
      </c>
      <c r="E1205" s="3">
        <v>2.7070000000000001E-6</v>
      </c>
    </row>
    <row r="1206" spans="1:5" x14ac:dyDescent="0.2">
      <c r="A1206" t="s">
        <v>2602</v>
      </c>
      <c r="B1206" s="3">
        <v>2.695E-6</v>
      </c>
      <c r="C1206" s="3">
        <v>2.695E-6</v>
      </c>
      <c r="D1206" s="3">
        <v>2.7049999999999999E-6</v>
      </c>
      <c r="E1206" s="3">
        <v>2.7E-6</v>
      </c>
    </row>
    <row r="1207" spans="1:5" x14ac:dyDescent="0.2">
      <c r="A1207" t="s">
        <v>2603</v>
      </c>
      <c r="B1207" s="3">
        <v>2.717E-6</v>
      </c>
      <c r="C1207" s="3">
        <v>2.6860000000000002E-6</v>
      </c>
      <c r="D1207" s="3">
        <v>2.717E-6</v>
      </c>
      <c r="E1207" s="3">
        <v>2.7020000000000001E-6</v>
      </c>
    </row>
    <row r="1208" spans="1:5" x14ac:dyDescent="0.2">
      <c r="A1208" t="s">
        <v>2604</v>
      </c>
      <c r="B1208" s="3">
        <v>2.7199999999999998E-6</v>
      </c>
      <c r="C1208" s="3">
        <v>2.7199999999999998E-6</v>
      </c>
      <c r="D1208" s="3">
        <v>2.7219999999999999E-6</v>
      </c>
      <c r="E1208" s="3">
        <v>2.7209999999999999E-6</v>
      </c>
    </row>
    <row r="1209" spans="1:5" x14ac:dyDescent="0.2">
      <c r="A1209" t="s">
        <v>2605</v>
      </c>
      <c r="B1209" s="3">
        <v>2.7039999999999999E-6</v>
      </c>
      <c r="C1209" s="3">
        <v>2.6979999999999998E-6</v>
      </c>
      <c r="D1209" s="3">
        <v>2.7039999999999999E-6</v>
      </c>
      <c r="E1209" s="3">
        <v>2.7010000000000001E-6</v>
      </c>
    </row>
    <row r="1210" spans="1:5" x14ac:dyDescent="0.2">
      <c r="A1210" t="s">
        <v>2606</v>
      </c>
      <c r="B1210" s="3">
        <v>2.7199999999999998E-6</v>
      </c>
      <c r="C1210" s="3">
        <v>2.7080000000000002E-6</v>
      </c>
      <c r="D1210" s="3">
        <v>2.7199999999999998E-6</v>
      </c>
      <c r="E1210" s="3">
        <v>2.7140000000000002E-6</v>
      </c>
    </row>
    <row r="1211" spans="1:5" x14ac:dyDescent="0.2">
      <c r="A1211" t="s">
        <v>2607</v>
      </c>
      <c r="B1211" s="3">
        <v>2.717E-6</v>
      </c>
      <c r="C1211" s="3">
        <v>2.7130000000000001E-6</v>
      </c>
      <c r="D1211" s="3">
        <v>2.717E-6</v>
      </c>
      <c r="E1211" s="3">
        <v>2.7149999999999998E-6</v>
      </c>
    </row>
    <row r="1212" spans="1:5" x14ac:dyDescent="0.2">
      <c r="A1212" t="s">
        <v>2608</v>
      </c>
      <c r="B1212" s="3">
        <v>2.7049999999999999E-6</v>
      </c>
      <c r="C1212" s="3">
        <v>2.694E-6</v>
      </c>
      <c r="D1212" s="3">
        <v>2.7049999999999999E-6</v>
      </c>
      <c r="E1212" s="3">
        <v>2.7E-6</v>
      </c>
    </row>
    <row r="1213" spans="1:5" x14ac:dyDescent="0.2">
      <c r="A1213" t="s">
        <v>2609</v>
      </c>
      <c r="B1213" s="3">
        <v>2.7049999999999999E-6</v>
      </c>
      <c r="C1213" s="3">
        <v>2.7049999999999999E-6</v>
      </c>
      <c r="D1213" s="3">
        <v>2.7199999999999998E-6</v>
      </c>
      <c r="E1213" s="3">
        <v>2.7130000000000001E-6</v>
      </c>
    </row>
    <row r="1214" spans="1:5" x14ac:dyDescent="0.2">
      <c r="A1214" t="s">
        <v>2610</v>
      </c>
      <c r="B1214" s="3">
        <v>2.7080000000000002E-6</v>
      </c>
      <c r="C1214" s="3">
        <v>2.7020000000000001E-6</v>
      </c>
      <c r="D1214" s="3">
        <v>2.7080000000000002E-6</v>
      </c>
      <c r="E1214" s="3">
        <v>2.7049999999999999E-6</v>
      </c>
    </row>
    <row r="1215" spans="1:5" x14ac:dyDescent="0.2">
      <c r="A1215" t="s">
        <v>2611</v>
      </c>
      <c r="B1215" s="3">
        <v>2.6960000000000001E-6</v>
      </c>
      <c r="C1215" s="3">
        <v>2.6960000000000001E-6</v>
      </c>
      <c r="D1215" s="3">
        <v>2.706E-6</v>
      </c>
      <c r="E1215" s="3">
        <v>2.7010000000000001E-6</v>
      </c>
    </row>
    <row r="1216" spans="1:5" x14ac:dyDescent="0.2">
      <c r="A1216" t="s">
        <v>2612</v>
      </c>
      <c r="B1216" s="3">
        <v>2.711E-6</v>
      </c>
      <c r="C1216" s="3">
        <v>2.711E-6</v>
      </c>
      <c r="D1216" s="3">
        <v>2.711E-6</v>
      </c>
      <c r="E1216" s="3">
        <v>2.711E-6</v>
      </c>
    </row>
    <row r="1217" spans="1:5" x14ac:dyDescent="0.2">
      <c r="A1217" t="s">
        <v>2613</v>
      </c>
      <c r="B1217" s="3">
        <v>2.7080000000000002E-6</v>
      </c>
      <c r="C1217" s="3">
        <v>2.7080000000000002E-6</v>
      </c>
      <c r="D1217" s="3">
        <v>2.7080000000000002E-6</v>
      </c>
      <c r="E1217" s="3">
        <v>2.7080000000000002E-6</v>
      </c>
    </row>
    <row r="1218" spans="1:5" x14ac:dyDescent="0.2">
      <c r="A1218" t="s">
        <v>2614</v>
      </c>
      <c r="B1218" s="3">
        <v>2.7039999999999999E-6</v>
      </c>
      <c r="C1218" s="3">
        <v>2.7039999999999999E-6</v>
      </c>
      <c r="D1218" s="3">
        <v>2.711E-6</v>
      </c>
      <c r="E1218" s="3">
        <v>2.7080000000000002E-6</v>
      </c>
    </row>
    <row r="1219" spans="1:5" x14ac:dyDescent="0.2">
      <c r="A1219" t="s">
        <v>2615</v>
      </c>
      <c r="B1219" s="3">
        <v>2.6979999999999998E-6</v>
      </c>
      <c r="C1219" s="3">
        <v>2.6979999999999998E-6</v>
      </c>
      <c r="D1219" s="3">
        <v>2.7080000000000002E-6</v>
      </c>
      <c r="E1219" s="3">
        <v>2.7030000000000002E-6</v>
      </c>
    </row>
    <row r="1220" spans="1:5" x14ac:dyDescent="0.2">
      <c r="A1220" t="s">
        <v>2616</v>
      </c>
      <c r="B1220" s="3">
        <v>2.7070000000000001E-6</v>
      </c>
      <c r="C1220" s="3">
        <v>2.7070000000000001E-6</v>
      </c>
      <c r="D1220" s="3">
        <v>2.7080000000000002E-6</v>
      </c>
      <c r="E1220" s="3">
        <v>2.7080000000000002E-6</v>
      </c>
    </row>
    <row r="1221" spans="1:5" x14ac:dyDescent="0.2">
      <c r="A1221" t="s">
        <v>2617</v>
      </c>
      <c r="B1221" s="3">
        <v>2.6869999999999999E-6</v>
      </c>
      <c r="C1221" s="3">
        <v>2.6869999999999999E-6</v>
      </c>
      <c r="D1221" s="3">
        <v>2.711E-6</v>
      </c>
      <c r="E1221" s="3">
        <v>2.6989999999999999E-6</v>
      </c>
    </row>
    <row r="1222" spans="1:5" x14ac:dyDescent="0.2">
      <c r="A1222" t="s">
        <v>2618</v>
      </c>
      <c r="B1222" s="3">
        <v>2.717E-6</v>
      </c>
      <c r="C1222" s="3">
        <v>2.7E-6</v>
      </c>
      <c r="D1222" s="3">
        <v>2.717E-6</v>
      </c>
      <c r="E1222" s="3">
        <v>2.7089999999999998E-6</v>
      </c>
    </row>
    <row r="1223" spans="1:5" x14ac:dyDescent="0.2">
      <c r="A1223" t="s">
        <v>2619</v>
      </c>
      <c r="B1223" s="3">
        <v>2.7010000000000001E-6</v>
      </c>
      <c r="C1223" s="3">
        <v>2.7010000000000001E-6</v>
      </c>
      <c r="D1223" s="3">
        <v>2.7080000000000002E-6</v>
      </c>
      <c r="E1223" s="3">
        <v>2.7049999999999999E-6</v>
      </c>
    </row>
    <row r="1224" spans="1:5" x14ac:dyDescent="0.2">
      <c r="A1224" t="s">
        <v>2620</v>
      </c>
      <c r="B1224" s="3">
        <v>2.7049999999999999E-6</v>
      </c>
      <c r="C1224" s="3">
        <v>2.694E-6</v>
      </c>
      <c r="D1224" s="3">
        <v>2.7049999999999999E-6</v>
      </c>
      <c r="E1224" s="3">
        <v>2.7E-6</v>
      </c>
    </row>
    <row r="1225" spans="1:5" x14ac:dyDescent="0.2">
      <c r="A1225" t="s">
        <v>2621</v>
      </c>
      <c r="B1225" s="3">
        <v>2.7130000000000001E-6</v>
      </c>
      <c r="C1225" s="3">
        <v>2.6960000000000001E-6</v>
      </c>
      <c r="D1225" s="3">
        <v>2.7130000000000001E-6</v>
      </c>
      <c r="E1225" s="3">
        <v>2.7049999999999999E-6</v>
      </c>
    </row>
    <row r="1226" spans="1:5" x14ac:dyDescent="0.2">
      <c r="A1226" t="s">
        <v>2622</v>
      </c>
      <c r="B1226" s="3">
        <v>2.7030000000000002E-6</v>
      </c>
      <c r="C1226" s="3">
        <v>2.7E-6</v>
      </c>
      <c r="D1226" s="3">
        <v>2.7030000000000002E-6</v>
      </c>
      <c r="E1226" s="3">
        <v>2.7020000000000001E-6</v>
      </c>
    </row>
    <row r="1227" spans="1:5" x14ac:dyDescent="0.2">
      <c r="A1227" t="s">
        <v>2623</v>
      </c>
      <c r="B1227" s="3">
        <v>2.7030000000000002E-6</v>
      </c>
      <c r="C1227" s="3">
        <v>2.7E-6</v>
      </c>
      <c r="D1227" s="3">
        <v>2.7030000000000002E-6</v>
      </c>
      <c r="E1227" s="3">
        <v>2.7020000000000001E-6</v>
      </c>
    </row>
    <row r="1228" spans="1:5" x14ac:dyDescent="0.2">
      <c r="A1228" t="s">
        <v>2624</v>
      </c>
      <c r="B1228" s="3">
        <v>2.7039999999999999E-6</v>
      </c>
      <c r="C1228" s="3">
        <v>2.7039999999999999E-6</v>
      </c>
      <c r="D1228" s="3">
        <v>2.7190000000000001E-6</v>
      </c>
      <c r="E1228" s="3">
        <v>2.712E-6</v>
      </c>
    </row>
    <row r="1229" spans="1:5" x14ac:dyDescent="0.2">
      <c r="A1229" t="s">
        <v>2625</v>
      </c>
      <c r="B1229" s="3">
        <v>2.7010000000000001E-6</v>
      </c>
      <c r="C1229" s="3">
        <v>2.6929999999999999E-6</v>
      </c>
      <c r="D1229" s="3">
        <v>2.7010000000000001E-6</v>
      </c>
      <c r="E1229" s="3">
        <v>2.6970000000000002E-6</v>
      </c>
    </row>
    <row r="1230" spans="1:5" x14ac:dyDescent="0.2">
      <c r="A1230" t="s">
        <v>2626</v>
      </c>
      <c r="B1230" s="3">
        <v>2.6919999999999998E-6</v>
      </c>
      <c r="C1230" s="3">
        <v>2.6860000000000002E-6</v>
      </c>
      <c r="D1230" s="3">
        <v>2.6919999999999998E-6</v>
      </c>
      <c r="E1230" s="3">
        <v>2.689E-6</v>
      </c>
    </row>
    <row r="1231" spans="1:5" x14ac:dyDescent="0.2">
      <c r="A1231" t="s">
        <v>2627</v>
      </c>
      <c r="B1231" s="3">
        <v>2.7140000000000002E-6</v>
      </c>
      <c r="C1231" s="3">
        <v>2.7030000000000002E-6</v>
      </c>
      <c r="D1231" s="3">
        <v>2.7140000000000002E-6</v>
      </c>
      <c r="E1231" s="3">
        <v>2.7089999999999998E-6</v>
      </c>
    </row>
    <row r="1232" spans="1:5" x14ac:dyDescent="0.2">
      <c r="A1232" t="s">
        <v>2628</v>
      </c>
      <c r="B1232" s="3">
        <v>2.7010000000000001E-6</v>
      </c>
      <c r="C1232" s="3">
        <v>2.6929999999999999E-6</v>
      </c>
      <c r="D1232" s="3">
        <v>2.7010000000000001E-6</v>
      </c>
      <c r="E1232" s="3">
        <v>2.6970000000000002E-6</v>
      </c>
    </row>
    <row r="1233" spans="1:5" x14ac:dyDescent="0.2">
      <c r="A1233" t="s">
        <v>2629</v>
      </c>
      <c r="B1233" s="3">
        <v>2.6869999999999999E-6</v>
      </c>
      <c r="C1233" s="3">
        <v>2.6869999999999999E-6</v>
      </c>
      <c r="D1233" s="3">
        <v>2.7180000000000001E-6</v>
      </c>
      <c r="E1233" s="3">
        <v>2.7030000000000002E-6</v>
      </c>
    </row>
    <row r="1234" spans="1:5" x14ac:dyDescent="0.2">
      <c r="A1234" t="s">
        <v>2630</v>
      </c>
      <c r="B1234" s="3">
        <v>2.683E-6</v>
      </c>
      <c r="C1234" s="3">
        <v>2.6819999999999999E-6</v>
      </c>
      <c r="D1234" s="3">
        <v>2.683E-6</v>
      </c>
      <c r="E1234" s="3">
        <v>2.683E-6</v>
      </c>
    </row>
    <row r="1235" spans="1:5" x14ac:dyDescent="0.2">
      <c r="A1235" t="s">
        <v>2631</v>
      </c>
      <c r="B1235" s="3">
        <v>2.7149999999999998E-6</v>
      </c>
      <c r="C1235" s="3">
        <v>2.7049999999999999E-6</v>
      </c>
      <c r="D1235" s="3">
        <v>2.7149999999999998E-6</v>
      </c>
      <c r="E1235" s="3">
        <v>2.7099999999999999E-6</v>
      </c>
    </row>
    <row r="1236" spans="1:5" x14ac:dyDescent="0.2">
      <c r="A1236" t="s">
        <v>2632</v>
      </c>
      <c r="B1236" s="3">
        <v>2.689E-6</v>
      </c>
      <c r="C1236" s="3">
        <v>2.6809999999999998E-6</v>
      </c>
      <c r="D1236" s="3">
        <v>2.689E-6</v>
      </c>
      <c r="E1236" s="3">
        <v>2.6850000000000001E-6</v>
      </c>
    </row>
    <row r="1237" spans="1:5" x14ac:dyDescent="0.2">
      <c r="A1237" t="s">
        <v>2633</v>
      </c>
      <c r="B1237" s="3">
        <v>2.7070000000000001E-6</v>
      </c>
      <c r="C1237" s="3">
        <v>2.706E-6</v>
      </c>
      <c r="D1237" s="3">
        <v>2.7070000000000001E-6</v>
      </c>
      <c r="E1237" s="3">
        <v>2.7070000000000001E-6</v>
      </c>
    </row>
    <row r="1238" spans="1:5" x14ac:dyDescent="0.2">
      <c r="A1238" t="s">
        <v>2634</v>
      </c>
      <c r="B1238" s="3">
        <v>2.7020000000000001E-6</v>
      </c>
      <c r="C1238" s="3">
        <v>2.7020000000000001E-6</v>
      </c>
      <c r="D1238" s="3">
        <v>2.7039999999999999E-6</v>
      </c>
      <c r="E1238" s="3">
        <v>2.7030000000000002E-6</v>
      </c>
    </row>
    <row r="1239" spans="1:5" x14ac:dyDescent="0.2">
      <c r="A1239" t="s">
        <v>2635</v>
      </c>
      <c r="B1239" s="3">
        <v>2.6850000000000001E-6</v>
      </c>
      <c r="C1239" s="3">
        <v>2.6850000000000001E-6</v>
      </c>
      <c r="D1239" s="3">
        <v>2.712E-6</v>
      </c>
      <c r="E1239" s="3">
        <v>2.6989999999999999E-6</v>
      </c>
    </row>
    <row r="1240" spans="1:5" x14ac:dyDescent="0.2">
      <c r="A1240" t="s">
        <v>2636</v>
      </c>
      <c r="B1240" s="3">
        <v>2.712E-6</v>
      </c>
      <c r="C1240" s="3">
        <v>2.6919999999999998E-6</v>
      </c>
      <c r="D1240" s="3">
        <v>2.712E-6</v>
      </c>
      <c r="E1240" s="3">
        <v>2.7020000000000001E-6</v>
      </c>
    </row>
    <row r="1241" spans="1:5" x14ac:dyDescent="0.2">
      <c r="A1241" t="s">
        <v>2637</v>
      </c>
      <c r="B1241" s="3">
        <v>2.6759999999999999E-6</v>
      </c>
      <c r="C1241" s="3">
        <v>2.6759999999999999E-6</v>
      </c>
      <c r="D1241" s="3">
        <v>2.7080000000000002E-6</v>
      </c>
      <c r="E1241" s="3">
        <v>2.6919999999999998E-6</v>
      </c>
    </row>
    <row r="1242" spans="1:5" x14ac:dyDescent="0.2">
      <c r="A1242" t="s">
        <v>2638</v>
      </c>
      <c r="B1242" s="3">
        <v>2.706E-6</v>
      </c>
      <c r="C1242" s="3">
        <v>2.6960000000000001E-6</v>
      </c>
      <c r="D1242" s="3">
        <v>2.706E-6</v>
      </c>
      <c r="E1242" s="3">
        <v>2.7010000000000001E-6</v>
      </c>
    </row>
    <row r="1243" spans="1:5" x14ac:dyDescent="0.2">
      <c r="A1243" t="s">
        <v>2639</v>
      </c>
      <c r="B1243" s="3">
        <v>2.706E-6</v>
      </c>
      <c r="C1243" s="3">
        <v>2.6970000000000002E-6</v>
      </c>
      <c r="D1243" s="3">
        <v>2.706E-6</v>
      </c>
      <c r="E1243" s="3">
        <v>2.7020000000000001E-6</v>
      </c>
    </row>
    <row r="1244" spans="1:5" x14ac:dyDescent="0.2">
      <c r="A1244" t="s">
        <v>2640</v>
      </c>
      <c r="B1244" s="3">
        <v>2.6879999999999999E-6</v>
      </c>
      <c r="C1244" s="3">
        <v>2.683E-6</v>
      </c>
      <c r="D1244" s="3">
        <v>2.6879999999999999E-6</v>
      </c>
      <c r="E1244" s="3">
        <v>2.6860000000000002E-6</v>
      </c>
    </row>
    <row r="1245" spans="1:5" x14ac:dyDescent="0.2">
      <c r="A1245" t="s">
        <v>2641</v>
      </c>
      <c r="B1245" s="3">
        <v>2.6759999999999999E-6</v>
      </c>
      <c r="C1245" s="3">
        <v>2.6759999999999999E-6</v>
      </c>
      <c r="D1245" s="3">
        <v>2.695E-6</v>
      </c>
      <c r="E1245" s="3">
        <v>2.6860000000000002E-6</v>
      </c>
    </row>
    <row r="1246" spans="1:5" x14ac:dyDescent="0.2">
      <c r="A1246" t="s">
        <v>2642</v>
      </c>
      <c r="B1246" s="3">
        <v>2.712E-6</v>
      </c>
      <c r="C1246" s="3">
        <v>2.7049999999999999E-6</v>
      </c>
      <c r="D1246" s="3">
        <v>2.712E-6</v>
      </c>
      <c r="E1246" s="3">
        <v>2.7089999999999998E-6</v>
      </c>
    </row>
    <row r="1247" spans="1:5" x14ac:dyDescent="0.2">
      <c r="A1247" t="s">
        <v>2643</v>
      </c>
      <c r="B1247" s="3">
        <v>2.7190000000000001E-6</v>
      </c>
      <c r="C1247" s="3">
        <v>2.7180000000000001E-6</v>
      </c>
      <c r="D1247" s="3">
        <v>2.7190000000000001E-6</v>
      </c>
      <c r="E1247" s="3">
        <v>2.7190000000000001E-6</v>
      </c>
    </row>
    <row r="1248" spans="1:5" x14ac:dyDescent="0.2">
      <c r="A1248" t="s">
        <v>2644</v>
      </c>
      <c r="B1248" s="3">
        <v>2.706E-6</v>
      </c>
      <c r="C1248" s="3">
        <v>2.706E-6</v>
      </c>
      <c r="D1248" s="3">
        <v>2.711E-6</v>
      </c>
      <c r="E1248" s="3">
        <v>2.7089999999999998E-6</v>
      </c>
    </row>
    <row r="1249" spans="1:5" x14ac:dyDescent="0.2">
      <c r="A1249" t="s">
        <v>2645</v>
      </c>
      <c r="B1249" s="3">
        <v>2.7099999999999999E-6</v>
      </c>
      <c r="C1249" s="3">
        <v>2.7039999999999999E-6</v>
      </c>
      <c r="D1249" s="3">
        <v>2.7099999999999999E-6</v>
      </c>
      <c r="E1249" s="3">
        <v>2.7070000000000001E-6</v>
      </c>
    </row>
    <row r="1250" spans="1:5" x14ac:dyDescent="0.2">
      <c r="A1250" t="s">
        <v>2646</v>
      </c>
      <c r="B1250" s="3">
        <v>2.7039999999999999E-6</v>
      </c>
      <c r="C1250" s="3">
        <v>2.7020000000000001E-6</v>
      </c>
      <c r="D1250" s="3">
        <v>2.7039999999999999E-6</v>
      </c>
      <c r="E1250" s="3">
        <v>2.7030000000000002E-6</v>
      </c>
    </row>
    <row r="1251" spans="1:5" x14ac:dyDescent="0.2">
      <c r="A1251" t="s">
        <v>2647</v>
      </c>
      <c r="B1251" s="3">
        <v>2.695E-6</v>
      </c>
      <c r="C1251" s="3">
        <v>2.695E-6</v>
      </c>
      <c r="D1251" s="3">
        <v>2.7E-6</v>
      </c>
      <c r="E1251" s="3">
        <v>2.6979999999999998E-6</v>
      </c>
    </row>
    <row r="1252" spans="1:5" x14ac:dyDescent="0.2">
      <c r="A1252" t="s">
        <v>2648</v>
      </c>
      <c r="B1252" s="3">
        <v>2.7E-6</v>
      </c>
      <c r="C1252" s="3">
        <v>2.7E-6</v>
      </c>
      <c r="D1252" s="3">
        <v>2.7080000000000002E-6</v>
      </c>
      <c r="E1252" s="3">
        <v>2.7039999999999999E-6</v>
      </c>
    </row>
    <row r="1253" spans="1:5" x14ac:dyDescent="0.2">
      <c r="A1253" t="s">
        <v>2649</v>
      </c>
      <c r="B1253" s="3">
        <v>2.6929999999999999E-6</v>
      </c>
      <c r="C1253" s="3">
        <v>2.6929999999999999E-6</v>
      </c>
      <c r="D1253" s="3">
        <v>2.6989999999999999E-6</v>
      </c>
      <c r="E1253" s="3">
        <v>2.6960000000000001E-6</v>
      </c>
    </row>
    <row r="1254" spans="1:5" x14ac:dyDescent="0.2">
      <c r="A1254" t="s">
        <v>2650</v>
      </c>
      <c r="B1254" s="3">
        <v>2.683E-6</v>
      </c>
      <c r="C1254" s="3">
        <v>2.683E-6</v>
      </c>
      <c r="D1254" s="3">
        <v>2.6970000000000002E-6</v>
      </c>
      <c r="E1254" s="3">
        <v>2.6900000000000001E-6</v>
      </c>
    </row>
    <row r="1255" spans="1:5" x14ac:dyDescent="0.2">
      <c r="A1255" t="s">
        <v>2651</v>
      </c>
      <c r="B1255" s="3">
        <v>2.689E-6</v>
      </c>
      <c r="C1255" s="3">
        <v>2.689E-6</v>
      </c>
      <c r="D1255" s="3">
        <v>2.7049999999999999E-6</v>
      </c>
      <c r="E1255" s="3">
        <v>2.6970000000000002E-6</v>
      </c>
    </row>
    <row r="1256" spans="1:5" x14ac:dyDescent="0.2">
      <c r="A1256" t="s">
        <v>2652</v>
      </c>
      <c r="B1256" s="3">
        <v>2.6979999999999998E-6</v>
      </c>
      <c r="C1256" s="3">
        <v>2.6979999999999998E-6</v>
      </c>
      <c r="D1256" s="3">
        <v>2.7E-6</v>
      </c>
      <c r="E1256" s="3">
        <v>2.6989999999999999E-6</v>
      </c>
    </row>
    <row r="1257" spans="1:5" x14ac:dyDescent="0.2">
      <c r="A1257" t="s">
        <v>2653</v>
      </c>
      <c r="B1257" s="3">
        <v>2.6860000000000002E-6</v>
      </c>
      <c r="C1257" s="3">
        <v>2.6860000000000002E-6</v>
      </c>
      <c r="D1257" s="3">
        <v>2.6960000000000001E-6</v>
      </c>
      <c r="E1257" s="3">
        <v>2.6910000000000002E-6</v>
      </c>
    </row>
    <row r="1258" spans="1:5" x14ac:dyDescent="0.2">
      <c r="A1258" t="s">
        <v>2654</v>
      </c>
      <c r="B1258" s="3">
        <v>2.6989999999999999E-6</v>
      </c>
      <c r="C1258" s="3">
        <v>2.6910000000000002E-6</v>
      </c>
      <c r="D1258" s="3">
        <v>2.6989999999999999E-6</v>
      </c>
      <c r="E1258" s="3">
        <v>2.695E-6</v>
      </c>
    </row>
    <row r="1259" spans="1:5" x14ac:dyDescent="0.2">
      <c r="A1259" t="s">
        <v>2655</v>
      </c>
      <c r="B1259" s="3">
        <v>2.6900000000000001E-6</v>
      </c>
      <c r="C1259" s="3">
        <v>2.6900000000000001E-6</v>
      </c>
      <c r="D1259" s="3">
        <v>2.6970000000000002E-6</v>
      </c>
      <c r="E1259" s="3">
        <v>2.694E-6</v>
      </c>
    </row>
    <row r="1260" spans="1:5" x14ac:dyDescent="0.2">
      <c r="A1260" t="s">
        <v>2656</v>
      </c>
      <c r="B1260" s="3">
        <v>2.7039999999999999E-6</v>
      </c>
      <c r="C1260" s="3">
        <v>2.6960000000000001E-6</v>
      </c>
      <c r="D1260" s="3">
        <v>2.7039999999999999E-6</v>
      </c>
      <c r="E1260" s="3">
        <v>2.7E-6</v>
      </c>
    </row>
    <row r="1261" spans="1:5" x14ac:dyDescent="0.2">
      <c r="A1261" t="s">
        <v>2657</v>
      </c>
      <c r="B1261" s="3">
        <v>2.695E-6</v>
      </c>
      <c r="C1261" s="3">
        <v>2.695E-6</v>
      </c>
      <c r="D1261" s="3">
        <v>2.6979999999999998E-6</v>
      </c>
      <c r="E1261" s="3">
        <v>2.6970000000000002E-6</v>
      </c>
    </row>
    <row r="1262" spans="1:5" x14ac:dyDescent="0.2">
      <c r="A1262" t="s">
        <v>2658</v>
      </c>
      <c r="B1262" s="3">
        <v>2.7039999999999999E-6</v>
      </c>
      <c r="C1262" s="3">
        <v>2.6900000000000001E-6</v>
      </c>
      <c r="D1262" s="3">
        <v>2.7039999999999999E-6</v>
      </c>
      <c r="E1262" s="3">
        <v>2.6970000000000002E-6</v>
      </c>
    </row>
    <row r="1263" spans="1:5" x14ac:dyDescent="0.2">
      <c r="A1263" t="s">
        <v>2659</v>
      </c>
      <c r="B1263" s="3">
        <v>2.7049999999999999E-6</v>
      </c>
      <c r="C1263" s="3">
        <v>2.695E-6</v>
      </c>
      <c r="D1263" s="3">
        <v>2.7049999999999999E-6</v>
      </c>
      <c r="E1263" s="3">
        <v>2.7E-6</v>
      </c>
    </row>
    <row r="1264" spans="1:5" x14ac:dyDescent="0.2">
      <c r="A1264" t="s">
        <v>2660</v>
      </c>
      <c r="B1264" s="3">
        <v>2.6900000000000001E-6</v>
      </c>
      <c r="C1264" s="3">
        <v>2.6840000000000001E-6</v>
      </c>
      <c r="D1264" s="3">
        <v>2.6900000000000001E-6</v>
      </c>
      <c r="E1264" s="3">
        <v>2.6869999999999999E-6</v>
      </c>
    </row>
    <row r="1265" spans="1:5" x14ac:dyDescent="0.2">
      <c r="A1265" t="s">
        <v>2661</v>
      </c>
      <c r="B1265" s="3">
        <v>2.6699999999999998E-6</v>
      </c>
      <c r="C1265" s="3">
        <v>2.6699999999999998E-6</v>
      </c>
      <c r="D1265" s="3">
        <v>2.7099999999999999E-6</v>
      </c>
      <c r="E1265" s="3">
        <v>2.6900000000000001E-6</v>
      </c>
    </row>
    <row r="1266" spans="1:5" x14ac:dyDescent="0.2">
      <c r="A1266" t="s">
        <v>2662</v>
      </c>
      <c r="B1266" s="3">
        <v>2.7140000000000002E-6</v>
      </c>
      <c r="C1266" s="3">
        <v>2.6979999999999998E-6</v>
      </c>
      <c r="D1266" s="3">
        <v>2.7140000000000002E-6</v>
      </c>
      <c r="E1266" s="3">
        <v>2.706E-6</v>
      </c>
    </row>
    <row r="1267" spans="1:5" x14ac:dyDescent="0.2">
      <c r="A1267" t="s">
        <v>2663</v>
      </c>
      <c r="B1267" s="3">
        <v>2.6960000000000001E-6</v>
      </c>
      <c r="C1267" s="3">
        <v>2.6960000000000001E-6</v>
      </c>
      <c r="D1267" s="3">
        <v>2.711E-6</v>
      </c>
      <c r="E1267" s="3">
        <v>2.7039999999999999E-6</v>
      </c>
    </row>
    <row r="1268" spans="1:5" x14ac:dyDescent="0.2">
      <c r="A1268" t="s">
        <v>2664</v>
      </c>
      <c r="B1268" s="3">
        <v>2.694E-6</v>
      </c>
      <c r="C1268" s="3">
        <v>2.694E-6</v>
      </c>
      <c r="D1268" s="3">
        <v>2.6960000000000001E-6</v>
      </c>
      <c r="E1268" s="3">
        <v>2.695E-6</v>
      </c>
    </row>
    <row r="1269" spans="1:5" x14ac:dyDescent="0.2">
      <c r="A1269" t="s">
        <v>2665</v>
      </c>
      <c r="B1269" s="3">
        <v>2.6970000000000002E-6</v>
      </c>
      <c r="C1269" s="3">
        <v>2.6970000000000002E-6</v>
      </c>
      <c r="D1269" s="3">
        <v>2.6989999999999999E-6</v>
      </c>
      <c r="E1269" s="3">
        <v>2.6979999999999998E-6</v>
      </c>
    </row>
    <row r="1270" spans="1:5" x14ac:dyDescent="0.2">
      <c r="A1270" t="s">
        <v>2666</v>
      </c>
      <c r="B1270" s="3">
        <v>2.6900000000000001E-6</v>
      </c>
      <c r="C1270" s="3">
        <v>2.689E-6</v>
      </c>
      <c r="D1270" s="3">
        <v>2.6900000000000001E-6</v>
      </c>
      <c r="E1270" s="3">
        <v>2.6900000000000001E-6</v>
      </c>
    </row>
    <row r="1271" spans="1:5" x14ac:dyDescent="0.2">
      <c r="A1271" t="s">
        <v>2667</v>
      </c>
      <c r="B1271" s="3">
        <v>2.6919999999999998E-6</v>
      </c>
      <c r="C1271" s="3">
        <v>2.6919999999999998E-6</v>
      </c>
      <c r="D1271" s="3">
        <v>2.695E-6</v>
      </c>
      <c r="E1271" s="3">
        <v>2.694E-6</v>
      </c>
    </row>
    <row r="1272" spans="1:5" x14ac:dyDescent="0.2">
      <c r="A1272" t="s">
        <v>2668</v>
      </c>
      <c r="B1272" s="3">
        <v>2.7020000000000001E-6</v>
      </c>
      <c r="C1272" s="3">
        <v>2.7020000000000001E-6</v>
      </c>
      <c r="D1272" s="3">
        <v>2.7030000000000002E-6</v>
      </c>
      <c r="E1272" s="3">
        <v>2.7030000000000002E-6</v>
      </c>
    </row>
    <row r="1273" spans="1:5" x14ac:dyDescent="0.2">
      <c r="A1273" t="s">
        <v>2669</v>
      </c>
      <c r="B1273" s="3">
        <v>2.7030000000000002E-6</v>
      </c>
      <c r="C1273" s="3">
        <v>2.7030000000000002E-6</v>
      </c>
      <c r="D1273" s="3">
        <v>2.7039999999999999E-6</v>
      </c>
      <c r="E1273" s="3">
        <v>2.7039999999999999E-6</v>
      </c>
    </row>
    <row r="1274" spans="1:5" x14ac:dyDescent="0.2">
      <c r="A1274" t="s">
        <v>2670</v>
      </c>
      <c r="B1274" s="3">
        <v>2.7099999999999999E-6</v>
      </c>
      <c r="C1274" s="3">
        <v>2.7099999999999999E-6</v>
      </c>
      <c r="D1274" s="3">
        <v>2.711E-6</v>
      </c>
      <c r="E1274" s="3">
        <v>2.711E-6</v>
      </c>
    </row>
    <row r="1275" spans="1:5" x14ac:dyDescent="0.2">
      <c r="A1275" t="s">
        <v>2671</v>
      </c>
      <c r="B1275" s="3">
        <v>2.695E-6</v>
      </c>
      <c r="C1275" s="3">
        <v>2.695E-6</v>
      </c>
      <c r="D1275" s="3">
        <v>2.7080000000000002E-6</v>
      </c>
      <c r="E1275" s="3">
        <v>2.7020000000000001E-6</v>
      </c>
    </row>
    <row r="1276" spans="1:5" x14ac:dyDescent="0.2">
      <c r="A1276" t="s">
        <v>2672</v>
      </c>
      <c r="B1276" s="3">
        <v>2.7089999999999998E-6</v>
      </c>
      <c r="C1276" s="3">
        <v>2.706E-6</v>
      </c>
      <c r="D1276" s="3">
        <v>2.7089999999999998E-6</v>
      </c>
      <c r="E1276" s="3">
        <v>2.7080000000000002E-6</v>
      </c>
    </row>
    <row r="1277" spans="1:5" x14ac:dyDescent="0.2">
      <c r="A1277" t="s">
        <v>2673</v>
      </c>
      <c r="B1277" s="3">
        <v>2.694E-6</v>
      </c>
      <c r="C1277" s="3">
        <v>2.694E-6</v>
      </c>
      <c r="D1277" s="3">
        <v>2.6979999999999998E-6</v>
      </c>
      <c r="E1277" s="3">
        <v>2.6960000000000001E-6</v>
      </c>
    </row>
    <row r="1278" spans="1:5" x14ac:dyDescent="0.2">
      <c r="A1278" t="s">
        <v>2674</v>
      </c>
      <c r="B1278" s="3">
        <v>2.695E-6</v>
      </c>
      <c r="C1278" s="3">
        <v>2.695E-6</v>
      </c>
      <c r="D1278" s="3">
        <v>2.695E-6</v>
      </c>
      <c r="E1278" s="3">
        <v>2.695E-6</v>
      </c>
    </row>
    <row r="1279" spans="1:5" x14ac:dyDescent="0.2">
      <c r="A1279" t="s">
        <v>2675</v>
      </c>
      <c r="B1279" s="3">
        <v>2.6850000000000001E-6</v>
      </c>
      <c r="C1279" s="3">
        <v>2.6850000000000001E-6</v>
      </c>
      <c r="D1279" s="3">
        <v>2.706E-6</v>
      </c>
      <c r="E1279" s="3">
        <v>2.6960000000000001E-6</v>
      </c>
    </row>
    <row r="1280" spans="1:5" x14ac:dyDescent="0.2">
      <c r="A1280" t="s">
        <v>2676</v>
      </c>
      <c r="B1280" s="3">
        <v>2.7030000000000002E-6</v>
      </c>
      <c r="C1280" s="3">
        <v>2.6860000000000002E-6</v>
      </c>
      <c r="D1280" s="3">
        <v>2.7030000000000002E-6</v>
      </c>
      <c r="E1280" s="3">
        <v>2.695E-6</v>
      </c>
    </row>
    <row r="1281" spans="1:5" x14ac:dyDescent="0.2">
      <c r="A1281" t="s">
        <v>2677</v>
      </c>
      <c r="B1281" s="3">
        <v>2.6900000000000001E-6</v>
      </c>
      <c r="C1281" s="3">
        <v>2.6900000000000001E-6</v>
      </c>
      <c r="D1281" s="3">
        <v>2.7089999999999998E-6</v>
      </c>
      <c r="E1281" s="3">
        <v>2.7E-6</v>
      </c>
    </row>
    <row r="1282" spans="1:5" x14ac:dyDescent="0.2">
      <c r="A1282" t="s">
        <v>2678</v>
      </c>
      <c r="B1282" s="3">
        <v>2.7020000000000001E-6</v>
      </c>
      <c r="C1282" s="3">
        <v>2.695E-6</v>
      </c>
      <c r="D1282" s="3">
        <v>2.7020000000000001E-6</v>
      </c>
      <c r="E1282" s="3">
        <v>2.6989999999999999E-6</v>
      </c>
    </row>
    <row r="1283" spans="1:5" x14ac:dyDescent="0.2">
      <c r="A1283" t="s">
        <v>2679</v>
      </c>
      <c r="B1283" s="3">
        <v>2.7049999999999999E-6</v>
      </c>
      <c r="C1283" s="3">
        <v>2.694E-6</v>
      </c>
      <c r="D1283" s="3">
        <v>2.7049999999999999E-6</v>
      </c>
      <c r="E1283" s="3">
        <v>2.7E-6</v>
      </c>
    </row>
    <row r="1284" spans="1:5" x14ac:dyDescent="0.2">
      <c r="A1284" t="s">
        <v>2680</v>
      </c>
      <c r="B1284" s="3">
        <v>2.6840000000000001E-6</v>
      </c>
      <c r="C1284" s="3">
        <v>2.6840000000000001E-6</v>
      </c>
      <c r="D1284" s="3">
        <v>2.6970000000000002E-6</v>
      </c>
      <c r="E1284" s="3">
        <v>2.6910000000000002E-6</v>
      </c>
    </row>
    <row r="1285" spans="1:5" x14ac:dyDescent="0.2">
      <c r="A1285" t="s">
        <v>2681</v>
      </c>
      <c r="B1285" s="3">
        <v>2.6979999999999998E-6</v>
      </c>
      <c r="C1285" s="3">
        <v>2.6910000000000002E-6</v>
      </c>
      <c r="D1285" s="3">
        <v>2.6979999999999998E-6</v>
      </c>
      <c r="E1285" s="3">
        <v>2.695E-6</v>
      </c>
    </row>
    <row r="1286" spans="1:5" x14ac:dyDescent="0.2">
      <c r="A1286" t="s">
        <v>2682</v>
      </c>
      <c r="B1286" s="3">
        <v>2.7070000000000001E-6</v>
      </c>
      <c r="C1286" s="3">
        <v>2.7030000000000002E-6</v>
      </c>
      <c r="D1286" s="3">
        <v>2.7070000000000001E-6</v>
      </c>
      <c r="E1286" s="3">
        <v>2.7049999999999999E-6</v>
      </c>
    </row>
    <row r="1287" spans="1:5" x14ac:dyDescent="0.2">
      <c r="A1287" t="s">
        <v>2683</v>
      </c>
      <c r="B1287" s="3">
        <v>2.712E-6</v>
      </c>
      <c r="C1287" s="3">
        <v>2.7E-6</v>
      </c>
      <c r="D1287" s="3">
        <v>2.712E-6</v>
      </c>
      <c r="E1287" s="3">
        <v>2.706E-6</v>
      </c>
    </row>
    <row r="1288" spans="1:5" x14ac:dyDescent="0.2">
      <c r="A1288" t="s">
        <v>2684</v>
      </c>
      <c r="B1288" s="3">
        <v>2.6860000000000002E-6</v>
      </c>
      <c r="C1288" s="3">
        <v>2.6860000000000002E-6</v>
      </c>
      <c r="D1288" s="3">
        <v>2.7039999999999999E-6</v>
      </c>
      <c r="E1288" s="3">
        <v>2.695E-6</v>
      </c>
    </row>
    <row r="1289" spans="1:5" x14ac:dyDescent="0.2">
      <c r="A1289" t="s">
        <v>2685</v>
      </c>
      <c r="B1289" s="3">
        <v>2.7070000000000001E-6</v>
      </c>
      <c r="C1289" s="3">
        <v>2.6970000000000002E-6</v>
      </c>
      <c r="D1289" s="3">
        <v>2.7070000000000001E-6</v>
      </c>
      <c r="E1289" s="3">
        <v>2.7020000000000001E-6</v>
      </c>
    </row>
    <row r="1290" spans="1:5" x14ac:dyDescent="0.2">
      <c r="A1290" t="s">
        <v>2686</v>
      </c>
      <c r="B1290" s="3">
        <v>2.7049999999999999E-6</v>
      </c>
      <c r="C1290" s="3">
        <v>2.689E-6</v>
      </c>
      <c r="D1290" s="3">
        <v>2.7049999999999999E-6</v>
      </c>
      <c r="E1290" s="3">
        <v>2.6970000000000002E-6</v>
      </c>
    </row>
    <row r="1291" spans="1:5" x14ac:dyDescent="0.2">
      <c r="A1291" t="s">
        <v>2687</v>
      </c>
      <c r="B1291" s="3">
        <v>2.7049999999999999E-6</v>
      </c>
      <c r="C1291" s="3">
        <v>2.7049999999999999E-6</v>
      </c>
      <c r="D1291" s="3">
        <v>2.7070000000000001E-6</v>
      </c>
      <c r="E1291" s="3">
        <v>2.706E-6</v>
      </c>
    </row>
    <row r="1292" spans="1:5" x14ac:dyDescent="0.2">
      <c r="A1292" t="s">
        <v>2688</v>
      </c>
      <c r="B1292" s="3">
        <v>2.7030000000000002E-6</v>
      </c>
      <c r="C1292" s="3">
        <v>2.6860000000000002E-6</v>
      </c>
      <c r="D1292" s="3">
        <v>2.7030000000000002E-6</v>
      </c>
      <c r="E1292" s="3">
        <v>2.695E-6</v>
      </c>
    </row>
    <row r="1293" spans="1:5" x14ac:dyDescent="0.2">
      <c r="A1293" t="s">
        <v>2689</v>
      </c>
      <c r="B1293" s="3">
        <v>2.7E-6</v>
      </c>
      <c r="C1293" s="3">
        <v>2.6879999999999999E-6</v>
      </c>
      <c r="D1293" s="3">
        <v>2.7E-6</v>
      </c>
      <c r="E1293" s="3">
        <v>2.694E-6</v>
      </c>
    </row>
    <row r="1294" spans="1:5" x14ac:dyDescent="0.2">
      <c r="A1294" t="s">
        <v>2690</v>
      </c>
      <c r="B1294" s="3">
        <v>2.7070000000000001E-6</v>
      </c>
      <c r="C1294" s="3">
        <v>2.694E-6</v>
      </c>
      <c r="D1294" s="3">
        <v>2.7070000000000001E-6</v>
      </c>
      <c r="E1294" s="3">
        <v>2.7010000000000001E-6</v>
      </c>
    </row>
    <row r="1295" spans="1:5" x14ac:dyDescent="0.2">
      <c r="A1295" t="s">
        <v>2691</v>
      </c>
      <c r="B1295" s="3">
        <v>2.7039999999999999E-6</v>
      </c>
      <c r="C1295" s="3">
        <v>2.694E-6</v>
      </c>
      <c r="D1295" s="3">
        <v>2.7039999999999999E-6</v>
      </c>
      <c r="E1295" s="3">
        <v>2.6989999999999999E-6</v>
      </c>
    </row>
    <row r="1296" spans="1:5" x14ac:dyDescent="0.2">
      <c r="A1296" t="s">
        <v>2692</v>
      </c>
      <c r="B1296" s="3">
        <v>2.6989999999999999E-6</v>
      </c>
      <c r="C1296" s="3">
        <v>2.6989999999999999E-6</v>
      </c>
      <c r="D1296" s="3">
        <v>2.7049999999999999E-6</v>
      </c>
      <c r="E1296" s="3">
        <v>2.7020000000000001E-6</v>
      </c>
    </row>
    <row r="1297" spans="1:5" x14ac:dyDescent="0.2">
      <c r="A1297" t="s">
        <v>2693</v>
      </c>
      <c r="B1297" s="3">
        <v>2.6709999999999999E-6</v>
      </c>
      <c r="C1297" s="3">
        <v>2.6709999999999999E-6</v>
      </c>
      <c r="D1297" s="3">
        <v>2.6900000000000001E-6</v>
      </c>
      <c r="E1297" s="3">
        <v>2.6809999999999998E-6</v>
      </c>
    </row>
    <row r="1298" spans="1:5" x14ac:dyDescent="0.2">
      <c r="A1298" t="s">
        <v>2694</v>
      </c>
      <c r="B1298" s="3">
        <v>2.7E-6</v>
      </c>
      <c r="C1298" s="3">
        <v>2.7E-6</v>
      </c>
      <c r="D1298" s="3">
        <v>2.712E-6</v>
      </c>
      <c r="E1298" s="3">
        <v>2.706E-6</v>
      </c>
    </row>
    <row r="1299" spans="1:5" x14ac:dyDescent="0.2">
      <c r="A1299" t="s">
        <v>2695</v>
      </c>
      <c r="B1299" s="3">
        <v>2.6989999999999999E-6</v>
      </c>
      <c r="C1299" s="3">
        <v>2.6929999999999999E-6</v>
      </c>
      <c r="D1299" s="3">
        <v>2.6989999999999999E-6</v>
      </c>
      <c r="E1299" s="3">
        <v>2.6960000000000001E-6</v>
      </c>
    </row>
    <row r="1300" spans="1:5" x14ac:dyDescent="0.2">
      <c r="A1300" t="s">
        <v>2696</v>
      </c>
      <c r="B1300" s="3">
        <v>2.6979999999999998E-6</v>
      </c>
      <c r="C1300" s="3">
        <v>2.6970000000000002E-6</v>
      </c>
      <c r="D1300" s="3">
        <v>2.6979999999999998E-6</v>
      </c>
      <c r="E1300" s="3">
        <v>2.6979999999999998E-6</v>
      </c>
    </row>
    <row r="1301" spans="1:5" x14ac:dyDescent="0.2">
      <c r="A1301" t="s">
        <v>2697</v>
      </c>
      <c r="B1301" s="3">
        <v>2.6979999999999998E-6</v>
      </c>
      <c r="C1301" s="3">
        <v>2.6879999999999999E-6</v>
      </c>
      <c r="D1301" s="3">
        <v>2.6979999999999998E-6</v>
      </c>
      <c r="E1301" s="3">
        <v>2.6929999999999999E-6</v>
      </c>
    </row>
    <row r="1302" spans="1:5" x14ac:dyDescent="0.2">
      <c r="A1302" t="s">
        <v>2698</v>
      </c>
      <c r="B1302" s="3">
        <v>2.7020000000000001E-6</v>
      </c>
      <c r="C1302" s="3">
        <v>2.7E-6</v>
      </c>
      <c r="D1302" s="3">
        <v>2.7020000000000001E-6</v>
      </c>
      <c r="E1302" s="3">
        <v>2.7010000000000001E-6</v>
      </c>
    </row>
    <row r="1303" spans="1:5" x14ac:dyDescent="0.2">
      <c r="A1303" t="s">
        <v>2699</v>
      </c>
      <c r="B1303" s="3">
        <v>2.6929999999999999E-6</v>
      </c>
      <c r="C1303" s="3">
        <v>2.6869999999999999E-6</v>
      </c>
      <c r="D1303" s="3">
        <v>2.6929999999999999E-6</v>
      </c>
      <c r="E1303" s="3">
        <v>2.6900000000000001E-6</v>
      </c>
    </row>
    <row r="1304" spans="1:5" x14ac:dyDescent="0.2">
      <c r="A1304" t="s">
        <v>2700</v>
      </c>
      <c r="B1304" s="3">
        <v>2.6900000000000001E-6</v>
      </c>
      <c r="C1304" s="3">
        <v>2.6900000000000001E-6</v>
      </c>
      <c r="D1304" s="3">
        <v>2.6910000000000002E-6</v>
      </c>
      <c r="E1304" s="3">
        <v>2.6910000000000002E-6</v>
      </c>
    </row>
    <row r="1305" spans="1:5" x14ac:dyDescent="0.2">
      <c r="A1305" t="s">
        <v>2701</v>
      </c>
      <c r="B1305" s="3">
        <v>2.6900000000000001E-6</v>
      </c>
      <c r="C1305" s="3">
        <v>2.6900000000000001E-6</v>
      </c>
      <c r="D1305" s="3">
        <v>2.6970000000000002E-6</v>
      </c>
      <c r="E1305" s="3">
        <v>2.694E-6</v>
      </c>
    </row>
    <row r="1306" spans="1:5" x14ac:dyDescent="0.2">
      <c r="A1306" t="s">
        <v>2702</v>
      </c>
      <c r="B1306" s="3">
        <v>2.695E-6</v>
      </c>
      <c r="C1306" s="3">
        <v>2.6860000000000002E-6</v>
      </c>
      <c r="D1306" s="3">
        <v>2.695E-6</v>
      </c>
      <c r="E1306" s="3">
        <v>2.6910000000000002E-6</v>
      </c>
    </row>
    <row r="1307" spans="1:5" x14ac:dyDescent="0.2">
      <c r="A1307" t="s">
        <v>2703</v>
      </c>
      <c r="B1307" s="3">
        <v>2.678E-6</v>
      </c>
      <c r="C1307" s="3">
        <v>2.678E-6</v>
      </c>
      <c r="D1307" s="3">
        <v>2.678E-6</v>
      </c>
      <c r="E1307" s="3">
        <v>2.678E-6</v>
      </c>
    </row>
    <row r="1308" spans="1:5" x14ac:dyDescent="0.2">
      <c r="A1308" t="s">
        <v>2704</v>
      </c>
      <c r="B1308" s="3">
        <v>2.695E-6</v>
      </c>
      <c r="C1308" s="3">
        <v>2.695E-6</v>
      </c>
      <c r="D1308" s="3">
        <v>2.6970000000000002E-6</v>
      </c>
      <c r="E1308" s="3">
        <v>2.6960000000000001E-6</v>
      </c>
    </row>
    <row r="1309" spans="1:5" x14ac:dyDescent="0.2">
      <c r="A1309" t="s">
        <v>2705</v>
      </c>
      <c r="B1309" s="3">
        <v>2.695E-6</v>
      </c>
      <c r="C1309" s="3">
        <v>2.695E-6</v>
      </c>
      <c r="D1309" s="3">
        <v>2.695E-6</v>
      </c>
      <c r="E1309" s="3">
        <v>2.695E-6</v>
      </c>
    </row>
    <row r="1310" spans="1:5" x14ac:dyDescent="0.2">
      <c r="A1310" t="s">
        <v>2706</v>
      </c>
      <c r="B1310" s="3">
        <v>2.706E-6</v>
      </c>
      <c r="C1310" s="3">
        <v>2.678E-6</v>
      </c>
      <c r="D1310" s="3">
        <v>2.706E-6</v>
      </c>
      <c r="E1310" s="3">
        <v>2.6919999999999998E-6</v>
      </c>
    </row>
    <row r="1311" spans="1:5" x14ac:dyDescent="0.2">
      <c r="A1311" t="s">
        <v>2707</v>
      </c>
      <c r="B1311" s="3">
        <v>2.6869999999999999E-6</v>
      </c>
      <c r="C1311" s="3">
        <v>2.6869999999999999E-6</v>
      </c>
      <c r="D1311" s="3">
        <v>2.6929999999999999E-6</v>
      </c>
      <c r="E1311" s="3">
        <v>2.6900000000000001E-6</v>
      </c>
    </row>
    <row r="1312" spans="1:5" x14ac:dyDescent="0.2">
      <c r="A1312" t="s">
        <v>2708</v>
      </c>
      <c r="B1312" s="3">
        <v>2.694E-6</v>
      </c>
      <c r="C1312" s="3">
        <v>2.6910000000000002E-6</v>
      </c>
      <c r="D1312" s="3">
        <v>2.694E-6</v>
      </c>
      <c r="E1312" s="3">
        <v>2.6929999999999999E-6</v>
      </c>
    </row>
    <row r="1313" spans="1:5" x14ac:dyDescent="0.2">
      <c r="A1313" t="s">
        <v>2709</v>
      </c>
      <c r="B1313" s="3">
        <v>2.7049999999999999E-6</v>
      </c>
      <c r="C1313" s="3">
        <v>2.6900000000000001E-6</v>
      </c>
      <c r="D1313" s="3">
        <v>2.7049999999999999E-6</v>
      </c>
      <c r="E1313" s="3">
        <v>2.6979999999999998E-6</v>
      </c>
    </row>
    <row r="1314" spans="1:5" x14ac:dyDescent="0.2">
      <c r="A1314" t="s">
        <v>2710</v>
      </c>
      <c r="B1314" s="3">
        <v>2.6900000000000001E-6</v>
      </c>
      <c r="C1314" s="3">
        <v>2.678E-6</v>
      </c>
      <c r="D1314" s="3">
        <v>2.6900000000000001E-6</v>
      </c>
      <c r="E1314" s="3">
        <v>2.6840000000000001E-6</v>
      </c>
    </row>
    <row r="1315" spans="1:5" x14ac:dyDescent="0.2">
      <c r="A1315" t="s">
        <v>2711</v>
      </c>
      <c r="B1315" s="3">
        <v>2.6800000000000002E-6</v>
      </c>
      <c r="C1315" s="3">
        <v>2.6800000000000002E-6</v>
      </c>
      <c r="D1315" s="3">
        <v>2.6879999999999999E-6</v>
      </c>
      <c r="E1315" s="3">
        <v>2.6840000000000001E-6</v>
      </c>
    </row>
    <row r="1316" spans="1:5" x14ac:dyDescent="0.2">
      <c r="A1316" t="s">
        <v>2712</v>
      </c>
      <c r="B1316" s="3">
        <v>2.689E-6</v>
      </c>
      <c r="C1316" s="3">
        <v>2.689E-6</v>
      </c>
      <c r="D1316" s="3">
        <v>2.6989999999999999E-6</v>
      </c>
      <c r="E1316" s="3">
        <v>2.694E-6</v>
      </c>
    </row>
    <row r="1317" spans="1:5" x14ac:dyDescent="0.2">
      <c r="A1317" t="s">
        <v>2713</v>
      </c>
      <c r="B1317" s="3">
        <v>2.6809999999999998E-6</v>
      </c>
      <c r="C1317" s="3">
        <v>2.6809999999999998E-6</v>
      </c>
      <c r="D1317" s="3">
        <v>2.6919999999999998E-6</v>
      </c>
      <c r="E1317" s="3">
        <v>2.6869999999999999E-6</v>
      </c>
    </row>
    <row r="1318" spans="1:5" x14ac:dyDescent="0.2">
      <c r="A1318" t="s">
        <v>2714</v>
      </c>
      <c r="B1318" s="3">
        <v>2.6790000000000001E-6</v>
      </c>
      <c r="C1318" s="3">
        <v>2.6790000000000001E-6</v>
      </c>
      <c r="D1318" s="3">
        <v>2.6809999999999998E-6</v>
      </c>
      <c r="E1318" s="3">
        <v>2.6800000000000002E-6</v>
      </c>
    </row>
    <row r="1319" spans="1:5" x14ac:dyDescent="0.2">
      <c r="A1319" t="s">
        <v>2715</v>
      </c>
      <c r="B1319" s="3">
        <v>2.683E-6</v>
      </c>
      <c r="C1319" s="3">
        <v>2.683E-6</v>
      </c>
      <c r="D1319" s="3">
        <v>2.6970000000000002E-6</v>
      </c>
      <c r="E1319" s="3">
        <v>2.6900000000000001E-6</v>
      </c>
    </row>
    <row r="1320" spans="1:5" x14ac:dyDescent="0.2">
      <c r="A1320" t="s">
        <v>2716</v>
      </c>
      <c r="B1320" s="3">
        <v>2.6900000000000001E-6</v>
      </c>
      <c r="C1320" s="3">
        <v>2.6860000000000002E-6</v>
      </c>
      <c r="D1320" s="3">
        <v>2.6900000000000001E-6</v>
      </c>
      <c r="E1320" s="3">
        <v>2.6879999999999999E-6</v>
      </c>
    </row>
    <row r="1321" spans="1:5" x14ac:dyDescent="0.2">
      <c r="A1321" t="s">
        <v>2717</v>
      </c>
      <c r="B1321" s="3">
        <v>2.683E-6</v>
      </c>
      <c r="C1321" s="3">
        <v>2.683E-6</v>
      </c>
      <c r="D1321" s="3">
        <v>2.6840000000000001E-6</v>
      </c>
      <c r="E1321" s="3">
        <v>2.6840000000000001E-6</v>
      </c>
    </row>
    <row r="1322" spans="1:5" x14ac:dyDescent="0.2">
      <c r="A1322" t="s">
        <v>2718</v>
      </c>
      <c r="B1322" s="3">
        <v>2.6759999999999999E-6</v>
      </c>
      <c r="C1322" s="3">
        <v>2.6759999999999999E-6</v>
      </c>
      <c r="D1322" s="3">
        <v>2.6970000000000002E-6</v>
      </c>
      <c r="E1322" s="3">
        <v>2.6869999999999999E-6</v>
      </c>
    </row>
    <row r="1323" spans="1:5" x14ac:dyDescent="0.2">
      <c r="A1323" t="s">
        <v>2719</v>
      </c>
      <c r="B1323" s="3">
        <v>2.6809999999999998E-6</v>
      </c>
      <c r="C1323" s="3">
        <v>2.6809999999999998E-6</v>
      </c>
      <c r="D1323" s="3">
        <v>2.6819999999999999E-6</v>
      </c>
      <c r="E1323" s="3">
        <v>2.6819999999999999E-6</v>
      </c>
    </row>
    <row r="1324" spans="1:5" x14ac:dyDescent="0.2">
      <c r="A1324" t="s">
        <v>2720</v>
      </c>
      <c r="B1324" s="3">
        <v>2.6809999999999998E-6</v>
      </c>
      <c r="C1324" s="3">
        <v>2.6809999999999998E-6</v>
      </c>
      <c r="D1324" s="3">
        <v>2.6860000000000002E-6</v>
      </c>
      <c r="E1324" s="3">
        <v>2.6840000000000001E-6</v>
      </c>
    </row>
    <row r="1325" spans="1:5" x14ac:dyDescent="0.2">
      <c r="A1325" t="s">
        <v>2721</v>
      </c>
      <c r="B1325" s="3">
        <v>2.7010000000000001E-6</v>
      </c>
      <c r="C1325" s="3">
        <v>2.7010000000000001E-6</v>
      </c>
      <c r="D1325" s="3">
        <v>2.7020000000000001E-6</v>
      </c>
      <c r="E1325" s="3">
        <v>2.7020000000000001E-6</v>
      </c>
    </row>
    <row r="1326" spans="1:5" x14ac:dyDescent="0.2">
      <c r="A1326" t="s">
        <v>2722</v>
      </c>
      <c r="B1326" s="3">
        <v>2.6879999999999999E-6</v>
      </c>
      <c r="C1326" s="3">
        <v>2.6879999999999999E-6</v>
      </c>
      <c r="D1326" s="3">
        <v>2.7010000000000001E-6</v>
      </c>
      <c r="E1326" s="3">
        <v>2.695E-6</v>
      </c>
    </row>
    <row r="1327" spans="1:5" x14ac:dyDescent="0.2">
      <c r="A1327" t="s">
        <v>2723</v>
      </c>
      <c r="B1327" s="3">
        <v>2.6970000000000002E-6</v>
      </c>
      <c r="C1327" s="3">
        <v>2.6970000000000002E-6</v>
      </c>
      <c r="D1327" s="3">
        <v>2.6989999999999999E-6</v>
      </c>
      <c r="E1327" s="3">
        <v>2.6979999999999998E-6</v>
      </c>
    </row>
    <row r="1328" spans="1:5" x14ac:dyDescent="0.2">
      <c r="A1328" t="s">
        <v>2724</v>
      </c>
      <c r="B1328" s="3">
        <v>2.694E-6</v>
      </c>
      <c r="C1328" s="3">
        <v>2.689E-6</v>
      </c>
      <c r="D1328" s="3">
        <v>2.694E-6</v>
      </c>
      <c r="E1328" s="3">
        <v>2.6919999999999998E-6</v>
      </c>
    </row>
    <row r="1329" spans="1:5" x14ac:dyDescent="0.2">
      <c r="A1329" t="s">
        <v>2725</v>
      </c>
      <c r="B1329" s="3">
        <v>2.694E-6</v>
      </c>
      <c r="C1329" s="3">
        <v>2.6900000000000001E-6</v>
      </c>
      <c r="D1329" s="3">
        <v>2.694E-6</v>
      </c>
      <c r="E1329" s="3">
        <v>2.6919999999999998E-6</v>
      </c>
    </row>
    <row r="1330" spans="1:5" x14ac:dyDescent="0.2">
      <c r="A1330" t="s">
        <v>2726</v>
      </c>
      <c r="B1330" s="3">
        <v>2.6840000000000001E-6</v>
      </c>
      <c r="C1330" s="3">
        <v>2.6840000000000001E-6</v>
      </c>
      <c r="D1330" s="3">
        <v>2.7010000000000001E-6</v>
      </c>
      <c r="E1330" s="3">
        <v>2.6929999999999999E-6</v>
      </c>
    </row>
    <row r="1331" spans="1:5" x14ac:dyDescent="0.2">
      <c r="A1331" t="s">
        <v>2727</v>
      </c>
      <c r="B1331" s="3">
        <v>2.6910000000000002E-6</v>
      </c>
      <c r="C1331" s="3">
        <v>2.6879999999999999E-6</v>
      </c>
      <c r="D1331" s="3">
        <v>2.6910000000000002E-6</v>
      </c>
      <c r="E1331" s="3">
        <v>2.6900000000000001E-6</v>
      </c>
    </row>
    <row r="1332" spans="1:5" x14ac:dyDescent="0.2">
      <c r="A1332" t="s">
        <v>2728</v>
      </c>
      <c r="B1332" s="3">
        <v>2.683E-6</v>
      </c>
      <c r="C1332" s="3">
        <v>2.6769999999999999E-6</v>
      </c>
      <c r="D1332" s="3">
        <v>2.683E-6</v>
      </c>
      <c r="E1332" s="3">
        <v>2.6800000000000002E-6</v>
      </c>
    </row>
    <row r="1333" spans="1:5" x14ac:dyDescent="0.2">
      <c r="A1333" t="s">
        <v>2729</v>
      </c>
      <c r="B1333" s="3">
        <v>2.6910000000000002E-6</v>
      </c>
      <c r="C1333" s="3">
        <v>2.6860000000000002E-6</v>
      </c>
      <c r="D1333" s="3">
        <v>2.6910000000000002E-6</v>
      </c>
      <c r="E1333" s="3">
        <v>2.689E-6</v>
      </c>
    </row>
    <row r="1334" spans="1:5" x14ac:dyDescent="0.2">
      <c r="A1334" t="s">
        <v>2730</v>
      </c>
      <c r="B1334" s="3">
        <v>2.6680000000000001E-6</v>
      </c>
      <c r="C1334" s="3">
        <v>2.6680000000000001E-6</v>
      </c>
      <c r="D1334" s="3">
        <v>2.6900000000000001E-6</v>
      </c>
      <c r="E1334" s="3">
        <v>2.6790000000000001E-6</v>
      </c>
    </row>
    <row r="1335" spans="1:5" x14ac:dyDescent="0.2">
      <c r="A1335" t="s">
        <v>2731</v>
      </c>
      <c r="B1335" s="3">
        <v>2.6929999999999999E-6</v>
      </c>
      <c r="C1335" s="3">
        <v>2.6850000000000001E-6</v>
      </c>
      <c r="D1335" s="3">
        <v>2.6929999999999999E-6</v>
      </c>
      <c r="E1335" s="3">
        <v>2.689E-6</v>
      </c>
    </row>
    <row r="1336" spans="1:5" x14ac:dyDescent="0.2">
      <c r="A1336" t="s">
        <v>2732</v>
      </c>
      <c r="B1336" s="3">
        <v>2.6910000000000002E-6</v>
      </c>
      <c r="C1336" s="3">
        <v>2.6869999999999999E-6</v>
      </c>
      <c r="D1336" s="3">
        <v>2.6910000000000002E-6</v>
      </c>
      <c r="E1336" s="3">
        <v>2.689E-6</v>
      </c>
    </row>
    <row r="1337" spans="1:5" x14ac:dyDescent="0.2">
      <c r="A1337" t="s">
        <v>2733</v>
      </c>
      <c r="B1337" s="3">
        <v>2.694E-6</v>
      </c>
      <c r="C1337" s="3">
        <v>2.694E-6</v>
      </c>
      <c r="D1337" s="3">
        <v>2.6989999999999999E-6</v>
      </c>
      <c r="E1337" s="3">
        <v>2.6970000000000002E-6</v>
      </c>
    </row>
    <row r="1338" spans="1:5" x14ac:dyDescent="0.2">
      <c r="A1338" t="s">
        <v>2734</v>
      </c>
      <c r="B1338" s="3">
        <v>2.7049999999999999E-6</v>
      </c>
      <c r="C1338" s="3">
        <v>2.6960000000000001E-6</v>
      </c>
      <c r="D1338" s="3">
        <v>2.7049999999999999E-6</v>
      </c>
      <c r="E1338" s="3">
        <v>2.7010000000000001E-6</v>
      </c>
    </row>
    <row r="1339" spans="1:5" x14ac:dyDescent="0.2">
      <c r="A1339" t="s">
        <v>2735</v>
      </c>
      <c r="B1339" s="3">
        <v>2.7030000000000002E-6</v>
      </c>
      <c r="C1339" s="3">
        <v>2.6929999999999999E-6</v>
      </c>
      <c r="D1339" s="3">
        <v>2.7030000000000002E-6</v>
      </c>
      <c r="E1339" s="3">
        <v>2.6979999999999998E-6</v>
      </c>
    </row>
    <row r="1340" spans="1:5" x14ac:dyDescent="0.2">
      <c r="A1340" t="s">
        <v>2736</v>
      </c>
      <c r="B1340" s="3">
        <v>2.6869999999999999E-6</v>
      </c>
      <c r="C1340" s="3">
        <v>2.6869999999999999E-6</v>
      </c>
      <c r="D1340" s="3">
        <v>2.7080000000000002E-6</v>
      </c>
      <c r="E1340" s="3">
        <v>2.6979999999999998E-6</v>
      </c>
    </row>
    <row r="1341" spans="1:5" x14ac:dyDescent="0.2">
      <c r="A1341" t="s">
        <v>2737</v>
      </c>
      <c r="B1341" s="3">
        <v>2.706E-6</v>
      </c>
      <c r="C1341" s="3">
        <v>2.706E-6</v>
      </c>
      <c r="D1341" s="3">
        <v>2.7080000000000002E-6</v>
      </c>
      <c r="E1341" s="3">
        <v>2.7070000000000001E-6</v>
      </c>
    </row>
    <row r="1342" spans="1:5" x14ac:dyDescent="0.2">
      <c r="A1342" t="s">
        <v>2738</v>
      </c>
      <c r="B1342" s="3">
        <v>2.711E-6</v>
      </c>
      <c r="C1342" s="3">
        <v>2.6919999999999998E-6</v>
      </c>
      <c r="D1342" s="3">
        <v>2.711E-6</v>
      </c>
      <c r="E1342" s="3">
        <v>2.7020000000000001E-6</v>
      </c>
    </row>
    <row r="1343" spans="1:5" x14ac:dyDescent="0.2">
      <c r="A1343" t="s">
        <v>2739</v>
      </c>
      <c r="B1343" s="3">
        <v>2.6960000000000001E-6</v>
      </c>
      <c r="C1343" s="3">
        <v>2.6960000000000001E-6</v>
      </c>
      <c r="D1343" s="3">
        <v>2.7030000000000002E-6</v>
      </c>
      <c r="E1343" s="3">
        <v>2.7E-6</v>
      </c>
    </row>
    <row r="1344" spans="1:5" x14ac:dyDescent="0.2">
      <c r="A1344" t="s">
        <v>2740</v>
      </c>
      <c r="B1344" s="3">
        <v>2.6900000000000001E-6</v>
      </c>
      <c r="C1344" s="3">
        <v>2.6860000000000002E-6</v>
      </c>
      <c r="D1344" s="3">
        <v>2.6900000000000001E-6</v>
      </c>
      <c r="E1344" s="3">
        <v>2.6879999999999999E-6</v>
      </c>
    </row>
    <row r="1345" spans="1:5" x14ac:dyDescent="0.2">
      <c r="A1345" t="s">
        <v>2741</v>
      </c>
      <c r="B1345" s="3">
        <v>2.6960000000000001E-6</v>
      </c>
      <c r="C1345" s="3">
        <v>2.695E-6</v>
      </c>
      <c r="D1345" s="3">
        <v>2.6960000000000001E-6</v>
      </c>
      <c r="E1345" s="3">
        <v>2.6960000000000001E-6</v>
      </c>
    </row>
    <row r="1346" spans="1:5" x14ac:dyDescent="0.2">
      <c r="A1346" t="s">
        <v>2742</v>
      </c>
      <c r="B1346" s="3">
        <v>2.6709999999999999E-6</v>
      </c>
      <c r="C1346" s="3">
        <v>2.6709999999999999E-6</v>
      </c>
      <c r="D1346" s="3">
        <v>2.6960000000000001E-6</v>
      </c>
      <c r="E1346" s="3">
        <v>2.6840000000000001E-6</v>
      </c>
    </row>
    <row r="1347" spans="1:5" x14ac:dyDescent="0.2">
      <c r="A1347" t="s">
        <v>2743</v>
      </c>
      <c r="B1347" s="3">
        <v>2.712E-6</v>
      </c>
      <c r="C1347" s="3">
        <v>2.7049999999999999E-6</v>
      </c>
      <c r="D1347" s="3">
        <v>2.712E-6</v>
      </c>
      <c r="E1347" s="3">
        <v>2.7089999999999998E-6</v>
      </c>
    </row>
    <row r="1348" spans="1:5" x14ac:dyDescent="0.2">
      <c r="A1348" t="s">
        <v>2744</v>
      </c>
      <c r="B1348" s="3">
        <v>2.694E-6</v>
      </c>
      <c r="C1348" s="3">
        <v>2.6929999999999999E-6</v>
      </c>
      <c r="D1348" s="3">
        <v>2.694E-6</v>
      </c>
      <c r="E1348" s="3">
        <v>2.694E-6</v>
      </c>
    </row>
    <row r="1349" spans="1:5" x14ac:dyDescent="0.2">
      <c r="A1349" t="s">
        <v>2745</v>
      </c>
      <c r="B1349" s="3">
        <v>2.7020000000000001E-6</v>
      </c>
      <c r="C1349" s="3">
        <v>2.6809999999999998E-6</v>
      </c>
      <c r="D1349" s="3">
        <v>2.7020000000000001E-6</v>
      </c>
      <c r="E1349" s="3">
        <v>2.6919999999999998E-6</v>
      </c>
    </row>
    <row r="1350" spans="1:5" x14ac:dyDescent="0.2">
      <c r="A1350" t="s">
        <v>2746</v>
      </c>
      <c r="B1350" s="3">
        <v>2.7099999999999999E-6</v>
      </c>
      <c r="C1350" s="3">
        <v>2.7099999999999999E-6</v>
      </c>
      <c r="D1350" s="3">
        <v>2.7099999999999999E-6</v>
      </c>
      <c r="E1350" s="3">
        <v>2.7099999999999999E-6</v>
      </c>
    </row>
    <row r="1351" spans="1:5" x14ac:dyDescent="0.2">
      <c r="A1351" t="s">
        <v>2747</v>
      </c>
      <c r="B1351" s="3">
        <v>2.7099999999999999E-6</v>
      </c>
      <c r="C1351" s="3">
        <v>2.7099999999999999E-6</v>
      </c>
      <c r="D1351" s="3">
        <v>2.711E-6</v>
      </c>
      <c r="E1351" s="3">
        <v>2.711E-6</v>
      </c>
    </row>
    <row r="1352" spans="1:5" x14ac:dyDescent="0.2">
      <c r="A1352" t="s">
        <v>2748</v>
      </c>
      <c r="B1352" s="3">
        <v>2.7020000000000001E-6</v>
      </c>
      <c r="C1352" s="3">
        <v>2.7020000000000001E-6</v>
      </c>
      <c r="D1352" s="3">
        <v>2.7049999999999999E-6</v>
      </c>
      <c r="E1352" s="3">
        <v>2.7039999999999999E-6</v>
      </c>
    </row>
    <row r="1353" spans="1:5" x14ac:dyDescent="0.2">
      <c r="A1353" t="s">
        <v>2749</v>
      </c>
      <c r="B1353" s="3">
        <v>2.6759999999999999E-6</v>
      </c>
      <c r="C1353" s="3">
        <v>2.6759999999999999E-6</v>
      </c>
      <c r="D1353" s="3">
        <v>2.694E-6</v>
      </c>
      <c r="E1353" s="3">
        <v>2.6850000000000001E-6</v>
      </c>
    </row>
    <row r="1354" spans="1:5" x14ac:dyDescent="0.2">
      <c r="A1354" t="s">
        <v>2750</v>
      </c>
      <c r="B1354" s="3">
        <v>2.6989999999999999E-6</v>
      </c>
      <c r="C1354" s="3">
        <v>2.683E-6</v>
      </c>
      <c r="D1354" s="3">
        <v>2.6989999999999999E-6</v>
      </c>
      <c r="E1354" s="3">
        <v>2.6910000000000002E-6</v>
      </c>
    </row>
    <row r="1355" spans="1:5" x14ac:dyDescent="0.2">
      <c r="A1355" t="s">
        <v>2751</v>
      </c>
      <c r="B1355" s="3">
        <v>2.683E-6</v>
      </c>
      <c r="C1355" s="3">
        <v>2.683E-6</v>
      </c>
      <c r="D1355" s="3">
        <v>2.6879999999999999E-6</v>
      </c>
      <c r="E1355" s="3">
        <v>2.6860000000000002E-6</v>
      </c>
    </row>
    <row r="1356" spans="1:5" x14ac:dyDescent="0.2">
      <c r="A1356" t="s">
        <v>2752</v>
      </c>
      <c r="B1356" s="3">
        <v>2.7020000000000001E-6</v>
      </c>
      <c r="C1356" s="3">
        <v>2.6960000000000001E-6</v>
      </c>
      <c r="D1356" s="3">
        <v>2.7020000000000001E-6</v>
      </c>
      <c r="E1356" s="3">
        <v>2.6989999999999999E-6</v>
      </c>
    </row>
    <row r="1357" spans="1:5" x14ac:dyDescent="0.2">
      <c r="A1357" t="s">
        <v>2753</v>
      </c>
      <c r="B1357" s="3">
        <v>2.7010000000000001E-6</v>
      </c>
      <c r="C1357" s="3">
        <v>2.7E-6</v>
      </c>
      <c r="D1357" s="3">
        <v>2.7010000000000001E-6</v>
      </c>
      <c r="E1357" s="3">
        <v>2.7010000000000001E-6</v>
      </c>
    </row>
    <row r="1358" spans="1:5" x14ac:dyDescent="0.2">
      <c r="A1358" t="s">
        <v>2754</v>
      </c>
      <c r="B1358" s="3">
        <v>2.7030000000000002E-6</v>
      </c>
      <c r="C1358" s="3">
        <v>2.7E-6</v>
      </c>
      <c r="D1358" s="3">
        <v>2.7030000000000002E-6</v>
      </c>
      <c r="E1358" s="3">
        <v>2.7020000000000001E-6</v>
      </c>
    </row>
    <row r="1359" spans="1:5" x14ac:dyDescent="0.2">
      <c r="A1359" t="s">
        <v>2755</v>
      </c>
      <c r="B1359" s="3">
        <v>2.6869999999999999E-6</v>
      </c>
      <c r="C1359" s="3">
        <v>2.6869999999999999E-6</v>
      </c>
      <c r="D1359" s="3">
        <v>2.7039999999999999E-6</v>
      </c>
      <c r="E1359" s="3">
        <v>2.6960000000000001E-6</v>
      </c>
    </row>
    <row r="1360" spans="1:5" x14ac:dyDescent="0.2">
      <c r="A1360" t="s">
        <v>2756</v>
      </c>
      <c r="B1360" s="3">
        <v>2.694E-6</v>
      </c>
      <c r="C1360" s="3">
        <v>2.694E-6</v>
      </c>
      <c r="D1360" s="3">
        <v>2.7020000000000001E-6</v>
      </c>
      <c r="E1360" s="3">
        <v>2.6979999999999998E-6</v>
      </c>
    </row>
    <row r="1361" spans="1:5" x14ac:dyDescent="0.2">
      <c r="A1361" t="s">
        <v>2757</v>
      </c>
      <c r="B1361" s="3">
        <v>2.6919999999999998E-6</v>
      </c>
      <c r="C1361" s="3">
        <v>2.6919999999999998E-6</v>
      </c>
      <c r="D1361" s="3">
        <v>2.7020000000000001E-6</v>
      </c>
      <c r="E1361" s="3">
        <v>2.6970000000000002E-6</v>
      </c>
    </row>
    <row r="1362" spans="1:5" x14ac:dyDescent="0.2">
      <c r="A1362" t="s">
        <v>2758</v>
      </c>
      <c r="B1362" s="3">
        <v>2.6929999999999999E-6</v>
      </c>
      <c r="C1362" s="3">
        <v>2.6929999999999999E-6</v>
      </c>
      <c r="D1362" s="3">
        <v>2.7049999999999999E-6</v>
      </c>
      <c r="E1362" s="3">
        <v>2.6989999999999999E-6</v>
      </c>
    </row>
    <row r="1363" spans="1:5" x14ac:dyDescent="0.2">
      <c r="A1363" t="s">
        <v>2759</v>
      </c>
      <c r="B1363" s="3">
        <v>2.6960000000000001E-6</v>
      </c>
      <c r="C1363" s="3">
        <v>2.6960000000000001E-6</v>
      </c>
      <c r="D1363" s="3">
        <v>2.7039999999999999E-6</v>
      </c>
      <c r="E1363" s="3">
        <v>2.7E-6</v>
      </c>
    </row>
    <row r="1364" spans="1:5" x14ac:dyDescent="0.2">
      <c r="A1364" t="s">
        <v>2760</v>
      </c>
      <c r="B1364" s="3">
        <v>2.6929999999999999E-6</v>
      </c>
      <c r="C1364" s="3">
        <v>2.6929999999999999E-6</v>
      </c>
      <c r="D1364" s="3">
        <v>2.7010000000000001E-6</v>
      </c>
      <c r="E1364" s="3">
        <v>2.6970000000000002E-6</v>
      </c>
    </row>
    <row r="1365" spans="1:5" x14ac:dyDescent="0.2">
      <c r="A1365" t="s">
        <v>2761</v>
      </c>
      <c r="B1365" s="3">
        <v>2.7080000000000002E-6</v>
      </c>
      <c r="C1365" s="3">
        <v>2.6979999999999998E-6</v>
      </c>
      <c r="D1365" s="3">
        <v>2.7080000000000002E-6</v>
      </c>
      <c r="E1365" s="3">
        <v>2.7030000000000002E-6</v>
      </c>
    </row>
    <row r="1366" spans="1:5" x14ac:dyDescent="0.2">
      <c r="A1366" t="s">
        <v>2762</v>
      </c>
      <c r="B1366" s="3">
        <v>2.7049999999999999E-6</v>
      </c>
      <c r="C1366" s="3">
        <v>2.7E-6</v>
      </c>
      <c r="D1366" s="3">
        <v>2.7049999999999999E-6</v>
      </c>
      <c r="E1366" s="3">
        <v>2.7030000000000002E-6</v>
      </c>
    </row>
    <row r="1367" spans="1:5" x14ac:dyDescent="0.2">
      <c r="A1367" t="s">
        <v>2763</v>
      </c>
      <c r="B1367" s="3">
        <v>2.7099999999999999E-6</v>
      </c>
      <c r="C1367" s="3">
        <v>2.7030000000000002E-6</v>
      </c>
      <c r="D1367" s="3">
        <v>2.7099999999999999E-6</v>
      </c>
      <c r="E1367" s="3">
        <v>2.7070000000000001E-6</v>
      </c>
    </row>
    <row r="1368" spans="1:5" x14ac:dyDescent="0.2">
      <c r="A1368" t="s">
        <v>2764</v>
      </c>
      <c r="B1368" s="3">
        <v>2.7070000000000001E-6</v>
      </c>
      <c r="C1368" s="3">
        <v>2.7070000000000001E-6</v>
      </c>
      <c r="D1368" s="3">
        <v>2.711E-6</v>
      </c>
      <c r="E1368" s="3">
        <v>2.7089999999999998E-6</v>
      </c>
    </row>
    <row r="1369" spans="1:5" x14ac:dyDescent="0.2">
      <c r="A1369" t="s">
        <v>2765</v>
      </c>
      <c r="B1369" s="3">
        <v>2.717E-6</v>
      </c>
      <c r="C1369" s="3">
        <v>2.712E-6</v>
      </c>
      <c r="D1369" s="3">
        <v>2.717E-6</v>
      </c>
      <c r="E1369" s="3">
        <v>2.7149999999999998E-6</v>
      </c>
    </row>
    <row r="1370" spans="1:5" x14ac:dyDescent="0.2">
      <c r="A1370" t="s">
        <v>2766</v>
      </c>
      <c r="B1370" s="3">
        <v>2.6989999999999999E-6</v>
      </c>
      <c r="C1370" s="3">
        <v>2.6850000000000001E-6</v>
      </c>
      <c r="D1370" s="3">
        <v>2.6989999999999999E-6</v>
      </c>
      <c r="E1370" s="3">
        <v>2.6919999999999998E-6</v>
      </c>
    </row>
    <row r="1371" spans="1:5" x14ac:dyDescent="0.2">
      <c r="A1371" t="s">
        <v>2767</v>
      </c>
      <c r="B1371" s="3">
        <v>2.6879999999999999E-6</v>
      </c>
      <c r="C1371" s="3">
        <v>2.6879999999999999E-6</v>
      </c>
      <c r="D1371" s="3">
        <v>2.7E-6</v>
      </c>
      <c r="E1371" s="3">
        <v>2.694E-6</v>
      </c>
    </row>
    <row r="1372" spans="1:5" x14ac:dyDescent="0.2">
      <c r="A1372" t="s">
        <v>2768</v>
      </c>
      <c r="B1372" s="3">
        <v>2.6989999999999999E-6</v>
      </c>
      <c r="C1372" s="3">
        <v>2.6979999999999998E-6</v>
      </c>
      <c r="D1372" s="3">
        <v>2.6989999999999999E-6</v>
      </c>
      <c r="E1372" s="3">
        <v>2.6989999999999999E-6</v>
      </c>
    </row>
    <row r="1373" spans="1:5" x14ac:dyDescent="0.2">
      <c r="A1373" t="s">
        <v>2769</v>
      </c>
      <c r="B1373" s="3">
        <v>2.7039999999999999E-6</v>
      </c>
      <c r="C1373" s="3">
        <v>2.7039999999999999E-6</v>
      </c>
      <c r="D1373" s="3">
        <v>2.717E-6</v>
      </c>
      <c r="E1373" s="3">
        <v>2.711E-6</v>
      </c>
    </row>
    <row r="1374" spans="1:5" x14ac:dyDescent="0.2">
      <c r="A1374" t="s">
        <v>2770</v>
      </c>
      <c r="B1374" s="3">
        <v>2.6929999999999999E-6</v>
      </c>
      <c r="C1374" s="3">
        <v>2.6929999999999999E-6</v>
      </c>
      <c r="D1374" s="3">
        <v>2.7030000000000002E-6</v>
      </c>
      <c r="E1374" s="3">
        <v>2.6979999999999998E-6</v>
      </c>
    </row>
    <row r="1375" spans="1:5" x14ac:dyDescent="0.2">
      <c r="A1375" t="s">
        <v>2771</v>
      </c>
      <c r="B1375" s="3">
        <v>2.7010000000000001E-6</v>
      </c>
      <c r="C1375" s="3">
        <v>2.6840000000000001E-6</v>
      </c>
      <c r="D1375" s="3">
        <v>2.7010000000000001E-6</v>
      </c>
      <c r="E1375" s="3">
        <v>2.6929999999999999E-6</v>
      </c>
    </row>
    <row r="1376" spans="1:5" x14ac:dyDescent="0.2">
      <c r="A1376" t="s">
        <v>2772</v>
      </c>
      <c r="B1376" s="3">
        <v>2.7E-6</v>
      </c>
      <c r="C1376" s="3">
        <v>2.7E-6</v>
      </c>
      <c r="D1376" s="3">
        <v>2.717E-6</v>
      </c>
      <c r="E1376" s="3">
        <v>2.7089999999999998E-6</v>
      </c>
    </row>
    <row r="1377" spans="1:5" x14ac:dyDescent="0.2">
      <c r="A1377" t="s">
        <v>2773</v>
      </c>
      <c r="B1377" s="3">
        <v>2.7159999999999999E-6</v>
      </c>
      <c r="C1377" s="3">
        <v>2.7039999999999999E-6</v>
      </c>
      <c r="D1377" s="3">
        <v>2.7159999999999999E-6</v>
      </c>
      <c r="E1377" s="3">
        <v>2.7099999999999999E-6</v>
      </c>
    </row>
    <row r="1378" spans="1:5" x14ac:dyDescent="0.2">
      <c r="A1378" t="s">
        <v>2774</v>
      </c>
      <c r="B1378" s="3">
        <v>2.7159999999999999E-6</v>
      </c>
      <c r="C1378" s="3">
        <v>2.7010000000000001E-6</v>
      </c>
      <c r="D1378" s="3">
        <v>2.7159999999999999E-6</v>
      </c>
      <c r="E1378" s="3">
        <v>2.7089999999999998E-6</v>
      </c>
    </row>
    <row r="1379" spans="1:5" x14ac:dyDescent="0.2">
      <c r="A1379" t="s">
        <v>2775</v>
      </c>
      <c r="B1379" s="3">
        <v>2.6979999999999998E-6</v>
      </c>
      <c r="C1379" s="3">
        <v>2.6979999999999998E-6</v>
      </c>
      <c r="D1379" s="3">
        <v>2.7030000000000002E-6</v>
      </c>
      <c r="E1379" s="3">
        <v>2.7010000000000001E-6</v>
      </c>
    </row>
    <row r="1380" spans="1:5" x14ac:dyDescent="0.2">
      <c r="A1380" t="s">
        <v>2776</v>
      </c>
      <c r="B1380" s="3">
        <v>2.6900000000000001E-6</v>
      </c>
      <c r="C1380" s="3">
        <v>2.6840000000000001E-6</v>
      </c>
      <c r="D1380" s="3">
        <v>2.6900000000000001E-6</v>
      </c>
      <c r="E1380" s="3">
        <v>2.6869999999999999E-6</v>
      </c>
    </row>
    <row r="1381" spans="1:5" x14ac:dyDescent="0.2">
      <c r="A1381" t="s">
        <v>2777</v>
      </c>
      <c r="B1381" s="3">
        <v>2.7140000000000002E-6</v>
      </c>
      <c r="C1381" s="3">
        <v>2.6960000000000001E-6</v>
      </c>
      <c r="D1381" s="3">
        <v>2.7140000000000002E-6</v>
      </c>
      <c r="E1381" s="3">
        <v>2.7049999999999999E-6</v>
      </c>
    </row>
    <row r="1382" spans="1:5" x14ac:dyDescent="0.2">
      <c r="A1382" t="s">
        <v>2778</v>
      </c>
      <c r="B1382" s="3">
        <v>2.7089999999999998E-6</v>
      </c>
      <c r="C1382" s="3">
        <v>2.7089999999999998E-6</v>
      </c>
      <c r="D1382" s="3">
        <v>2.7089999999999998E-6</v>
      </c>
      <c r="E1382" s="3">
        <v>2.7089999999999998E-6</v>
      </c>
    </row>
    <row r="1383" spans="1:5" x14ac:dyDescent="0.2">
      <c r="A1383" t="s">
        <v>2779</v>
      </c>
      <c r="B1383" s="3">
        <v>2.7199999999999998E-6</v>
      </c>
      <c r="C1383" s="3">
        <v>2.7030000000000002E-6</v>
      </c>
      <c r="D1383" s="3">
        <v>2.7199999999999998E-6</v>
      </c>
      <c r="E1383" s="3">
        <v>2.712E-6</v>
      </c>
    </row>
    <row r="1384" spans="1:5" x14ac:dyDescent="0.2">
      <c r="A1384" t="s">
        <v>2780</v>
      </c>
      <c r="B1384" s="3">
        <v>2.712E-6</v>
      </c>
      <c r="C1384" s="3">
        <v>2.7039999999999999E-6</v>
      </c>
      <c r="D1384" s="3">
        <v>2.712E-6</v>
      </c>
      <c r="E1384" s="3">
        <v>2.7080000000000002E-6</v>
      </c>
    </row>
    <row r="1385" spans="1:5" x14ac:dyDescent="0.2">
      <c r="A1385" t="s">
        <v>2781</v>
      </c>
      <c r="B1385" s="3">
        <v>2.7099999999999999E-6</v>
      </c>
      <c r="C1385" s="3">
        <v>2.7099999999999999E-6</v>
      </c>
      <c r="D1385" s="3">
        <v>2.711E-6</v>
      </c>
      <c r="E1385" s="3">
        <v>2.711E-6</v>
      </c>
    </row>
    <row r="1386" spans="1:5" x14ac:dyDescent="0.2">
      <c r="A1386" t="s">
        <v>2782</v>
      </c>
      <c r="B1386" s="3">
        <v>2.711E-6</v>
      </c>
      <c r="C1386" s="3">
        <v>2.7080000000000002E-6</v>
      </c>
      <c r="D1386" s="3">
        <v>2.711E-6</v>
      </c>
      <c r="E1386" s="3">
        <v>2.7099999999999999E-6</v>
      </c>
    </row>
    <row r="1387" spans="1:5" x14ac:dyDescent="0.2">
      <c r="A1387" t="s">
        <v>2783</v>
      </c>
      <c r="B1387" s="3">
        <v>2.7209999999999999E-6</v>
      </c>
      <c r="C1387" s="3">
        <v>2.7140000000000002E-6</v>
      </c>
      <c r="D1387" s="3">
        <v>2.7209999999999999E-6</v>
      </c>
      <c r="E1387" s="3">
        <v>2.7180000000000001E-6</v>
      </c>
    </row>
    <row r="1388" spans="1:5" x14ac:dyDescent="0.2">
      <c r="A1388" t="s">
        <v>2784</v>
      </c>
      <c r="B1388" s="3">
        <v>2.7130000000000001E-6</v>
      </c>
      <c r="C1388" s="3">
        <v>2.7130000000000001E-6</v>
      </c>
      <c r="D1388" s="3">
        <v>2.7149999999999998E-6</v>
      </c>
      <c r="E1388" s="3">
        <v>2.7140000000000002E-6</v>
      </c>
    </row>
    <row r="1389" spans="1:5" x14ac:dyDescent="0.2">
      <c r="A1389" t="s">
        <v>2785</v>
      </c>
      <c r="B1389" s="3">
        <v>2.706E-6</v>
      </c>
      <c r="C1389" s="3">
        <v>2.706E-6</v>
      </c>
      <c r="D1389" s="3">
        <v>2.711E-6</v>
      </c>
      <c r="E1389" s="3">
        <v>2.7089999999999998E-6</v>
      </c>
    </row>
    <row r="1390" spans="1:5" x14ac:dyDescent="0.2">
      <c r="A1390" t="s">
        <v>2786</v>
      </c>
      <c r="B1390" s="3">
        <v>2.633E-6</v>
      </c>
      <c r="C1390" s="3">
        <v>2.633E-6</v>
      </c>
      <c r="D1390" s="3">
        <v>2.7010000000000001E-6</v>
      </c>
      <c r="E1390" s="3">
        <v>2.667E-6</v>
      </c>
    </row>
    <row r="1391" spans="1:5" x14ac:dyDescent="0.2">
      <c r="A1391" t="s">
        <v>2787</v>
      </c>
      <c r="B1391" s="3">
        <v>2.7099999999999999E-6</v>
      </c>
      <c r="C1391" s="3">
        <v>2.6900000000000001E-6</v>
      </c>
      <c r="D1391" s="3">
        <v>2.7099999999999999E-6</v>
      </c>
      <c r="E1391" s="3">
        <v>2.7E-6</v>
      </c>
    </row>
    <row r="1392" spans="1:5" x14ac:dyDescent="0.2">
      <c r="A1392" t="s">
        <v>2788</v>
      </c>
      <c r="B1392" s="3">
        <v>2.6989999999999999E-6</v>
      </c>
      <c r="C1392" s="3">
        <v>2.6989999999999999E-6</v>
      </c>
      <c r="D1392" s="3">
        <v>2.711E-6</v>
      </c>
      <c r="E1392" s="3">
        <v>2.7049999999999999E-6</v>
      </c>
    </row>
    <row r="1393" spans="1:5" x14ac:dyDescent="0.2">
      <c r="A1393" t="s">
        <v>2789</v>
      </c>
      <c r="B1393" s="3">
        <v>2.706E-6</v>
      </c>
      <c r="C1393" s="3">
        <v>2.7020000000000001E-6</v>
      </c>
      <c r="D1393" s="3">
        <v>2.706E-6</v>
      </c>
      <c r="E1393" s="3">
        <v>2.7039999999999999E-6</v>
      </c>
    </row>
    <row r="1394" spans="1:5" x14ac:dyDescent="0.2">
      <c r="A1394" t="s">
        <v>2790</v>
      </c>
      <c r="B1394" s="3">
        <v>2.7130000000000001E-6</v>
      </c>
      <c r="C1394" s="3">
        <v>2.6860000000000002E-6</v>
      </c>
      <c r="D1394" s="3">
        <v>2.7130000000000001E-6</v>
      </c>
      <c r="E1394" s="3">
        <v>2.7E-6</v>
      </c>
    </row>
    <row r="1395" spans="1:5" x14ac:dyDescent="0.2">
      <c r="A1395" t="s">
        <v>2791</v>
      </c>
      <c r="B1395" s="3">
        <v>2.7080000000000002E-6</v>
      </c>
      <c r="C1395" s="3">
        <v>2.7080000000000002E-6</v>
      </c>
      <c r="D1395" s="3">
        <v>2.7149999999999998E-6</v>
      </c>
      <c r="E1395" s="3">
        <v>2.712E-6</v>
      </c>
    </row>
    <row r="1396" spans="1:5" x14ac:dyDescent="0.2">
      <c r="A1396" t="s">
        <v>2792</v>
      </c>
      <c r="B1396" s="3">
        <v>2.694E-6</v>
      </c>
      <c r="C1396" s="3">
        <v>2.694E-6</v>
      </c>
      <c r="D1396" s="3">
        <v>2.7020000000000001E-6</v>
      </c>
      <c r="E1396" s="3">
        <v>2.6979999999999998E-6</v>
      </c>
    </row>
    <row r="1397" spans="1:5" x14ac:dyDescent="0.2">
      <c r="A1397" t="s">
        <v>2793</v>
      </c>
      <c r="B1397" s="3">
        <v>2.7180000000000001E-6</v>
      </c>
      <c r="C1397" s="3">
        <v>2.7049999999999999E-6</v>
      </c>
      <c r="D1397" s="3">
        <v>2.7180000000000001E-6</v>
      </c>
      <c r="E1397" s="3">
        <v>2.712E-6</v>
      </c>
    </row>
    <row r="1398" spans="1:5" x14ac:dyDescent="0.2">
      <c r="A1398" t="s">
        <v>2794</v>
      </c>
      <c r="B1398" s="3">
        <v>2.7080000000000002E-6</v>
      </c>
      <c r="C1398" s="3">
        <v>2.6900000000000001E-6</v>
      </c>
      <c r="D1398" s="3">
        <v>2.7080000000000002E-6</v>
      </c>
      <c r="E1398" s="3">
        <v>2.6989999999999999E-6</v>
      </c>
    </row>
    <row r="1399" spans="1:5" x14ac:dyDescent="0.2">
      <c r="A1399" t="s">
        <v>2795</v>
      </c>
      <c r="B1399" s="3">
        <v>2.711E-6</v>
      </c>
      <c r="C1399" s="3">
        <v>2.6970000000000002E-6</v>
      </c>
      <c r="D1399" s="3">
        <v>2.711E-6</v>
      </c>
      <c r="E1399" s="3">
        <v>2.7039999999999999E-6</v>
      </c>
    </row>
    <row r="1400" spans="1:5" x14ac:dyDescent="0.2">
      <c r="A1400" t="s">
        <v>2796</v>
      </c>
      <c r="B1400" s="3">
        <v>2.712E-6</v>
      </c>
      <c r="C1400" s="3">
        <v>2.7020000000000001E-6</v>
      </c>
      <c r="D1400" s="3">
        <v>2.712E-6</v>
      </c>
      <c r="E1400" s="3">
        <v>2.7070000000000001E-6</v>
      </c>
    </row>
    <row r="1401" spans="1:5" x14ac:dyDescent="0.2">
      <c r="A1401" t="s">
        <v>2797</v>
      </c>
      <c r="B1401" s="3">
        <v>2.6809999999999998E-6</v>
      </c>
      <c r="C1401" s="3">
        <v>2.6809999999999998E-6</v>
      </c>
      <c r="D1401" s="3">
        <v>2.7070000000000001E-6</v>
      </c>
      <c r="E1401" s="3">
        <v>2.694E-6</v>
      </c>
    </row>
    <row r="1402" spans="1:5" x14ac:dyDescent="0.2">
      <c r="A1402" t="s">
        <v>2798</v>
      </c>
      <c r="B1402" s="3">
        <v>2.7259999999999998E-6</v>
      </c>
      <c r="C1402" s="3">
        <v>2.7070000000000001E-6</v>
      </c>
      <c r="D1402" s="3">
        <v>2.7259999999999998E-6</v>
      </c>
      <c r="E1402" s="3">
        <v>2.717E-6</v>
      </c>
    </row>
    <row r="1403" spans="1:5" x14ac:dyDescent="0.2">
      <c r="A1403" t="s">
        <v>2799</v>
      </c>
      <c r="B1403" s="3">
        <v>2.717E-6</v>
      </c>
      <c r="C1403" s="3">
        <v>2.6989999999999999E-6</v>
      </c>
      <c r="D1403" s="3">
        <v>2.717E-6</v>
      </c>
      <c r="E1403" s="3">
        <v>2.7080000000000002E-6</v>
      </c>
    </row>
    <row r="1404" spans="1:5" x14ac:dyDescent="0.2">
      <c r="A1404" t="s">
        <v>2800</v>
      </c>
      <c r="B1404" s="3">
        <v>2.7080000000000002E-6</v>
      </c>
      <c r="C1404" s="3">
        <v>2.6869999999999999E-6</v>
      </c>
      <c r="D1404" s="3">
        <v>2.7080000000000002E-6</v>
      </c>
      <c r="E1404" s="3">
        <v>2.6979999999999998E-6</v>
      </c>
    </row>
    <row r="1405" spans="1:5" x14ac:dyDescent="0.2">
      <c r="A1405" t="s">
        <v>2801</v>
      </c>
      <c r="B1405" s="3">
        <v>2.7070000000000001E-6</v>
      </c>
      <c r="C1405" s="3">
        <v>2.6979999999999998E-6</v>
      </c>
      <c r="D1405" s="3">
        <v>2.7070000000000001E-6</v>
      </c>
      <c r="E1405" s="3">
        <v>2.7030000000000002E-6</v>
      </c>
    </row>
    <row r="1406" spans="1:5" x14ac:dyDescent="0.2">
      <c r="A1406" t="s">
        <v>2802</v>
      </c>
      <c r="B1406" s="3">
        <v>2.7080000000000002E-6</v>
      </c>
      <c r="C1406" s="3">
        <v>2.7080000000000002E-6</v>
      </c>
      <c r="D1406" s="3">
        <v>2.7259999999999998E-6</v>
      </c>
      <c r="E1406" s="3">
        <v>2.717E-6</v>
      </c>
    </row>
    <row r="1407" spans="1:5" x14ac:dyDescent="0.2">
      <c r="A1407" t="s">
        <v>2803</v>
      </c>
      <c r="B1407" s="3">
        <v>2.712E-6</v>
      </c>
      <c r="C1407" s="3">
        <v>2.7039999999999999E-6</v>
      </c>
      <c r="D1407" s="3">
        <v>2.712E-6</v>
      </c>
      <c r="E1407" s="3">
        <v>2.7080000000000002E-6</v>
      </c>
    </row>
    <row r="1408" spans="1:5" x14ac:dyDescent="0.2">
      <c r="A1408" t="s">
        <v>2804</v>
      </c>
      <c r="B1408" s="3">
        <v>2.706E-6</v>
      </c>
      <c r="C1408" s="3">
        <v>2.7E-6</v>
      </c>
      <c r="D1408" s="3">
        <v>2.706E-6</v>
      </c>
      <c r="E1408" s="3">
        <v>2.7030000000000002E-6</v>
      </c>
    </row>
    <row r="1409" spans="1:5" x14ac:dyDescent="0.2">
      <c r="A1409" t="s">
        <v>2805</v>
      </c>
      <c r="B1409" s="3">
        <v>2.6989999999999999E-6</v>
      </c>
      <c r="C1409" s="3">
        <v>2.6989999999999999E-6</v>
      </c>
      <c r="D1409" s="3">
        <v>2.7269999999999999E-6</v>
      </c>
      <c r="E1409" s="3">
        <v>2.7130000000000001E-6</v>
      </c>
    </row>
    <row r="1410" spans="1:5" x14ac:dyDescent="0.2">
      <c r="A1410" t="s">
        <v>2806</v>
      </c>
      <c r="B1410" s="3">
        <v>2.7140000000000002E-6</v>
      </c>
      <c r="C1410" s="3">
        <v>2.7089999999999998E-6</v>
      </c>
      <c r="D1410" s="3">
        <v>2.7140000000000002E-6</v>
      </c>
      <c r="E1410" s="3">
        <v>2.712E-6</v>
      </c>
    </row>
    <row r="1411" spans="1:5" x14ac:dyDescent="0.2">
      <c r="A1411" t="s">
        <v>2807</v>
      </c>
      <c r="B1411" s="3">
        <v>2.694E-6</v>
      </c>
      <c r="C1411" s="3">
        <v>2.694E-6</v>
      </c>
      <c r="D1411" s="3">
        <v>2.7130000000000001E-6</v>
      </c>
      <c r="E1411" s="3">
        <v>2.7039999999999999E-6</v>
      </c>
    </row>
    <row r="1412" spans="1:5" x14ac:dyDescent="0.2">
      <c r="A1412" t="s">
        <v>2808</v>
      </c>
      <c r="B1412" s="3">
        <v>2.7089999999999998E-6</v>
      </c>
      <c r="C1412" s="3">
        <v>2.7E-6</v>
      </c>
      <c r="D1412" s="3">
        <v>2.7089999999999998E-6</v>
      </c>
      <c r="E1412" s="3">
        <v>2.7049999999999999E-6</v>
      </c>
    </row>
    <row r="1413" spans="1:5" x14ac:dyDescent="0.2">
      <c r="A1413" t="s">
        <v>2809</v>
      </c>
      <c r="B1413" s="3">
        <v>2.6929999999999999E-6</v>
      </c>
      <c r="C1413" s="3">
        <v>2.6929999999999999E-6</v>
      </c>
      <c r="D1413" s="3">
        <v>2.723E-6</v>
      </c>
      <c r="E1413" s="3">
        <v>2.7080000000000002E-6</v>
      </c>
    </row>
    <row r="1414" spans="1:5" x14ac:dyDescent="0.2">
      <c r="A1414" t="s">
        <v>2810</v>
      </c>
      <c r="B1414" s="3">
        <v>2.712E-6</v>
      </c>
      <c r="C1414" s="3">
        <v>2.7020000000000001E-6</v>
      </c>
      <c r="D1414" s="3">
        <v>2.712E-6</v>
      </c>
      <c r="E1414" s="3">
        <v>2.7070000000000001E-6</v>
      </c>
    </row>
    <row r="1415" spans="1:5" x14ac:dyDescent="0.2">
      <c r="A1415" t="s">
        <v>2811</v>
      </c>
      <c r="B1415" s="3">
        <v>2.7099999999999999E-6</v>
      </c>
      <c r="C1415" s="3">
        <v>2.7099999999999999E-6</v>
      </c>
      <c r="D1415" s="3">
        <v>2.7159999999999999E-6</v>
      </c>
      <c r="E1415" s="3">
        <v>2.7130000000000001E-6</v>
      </c>
    </row>
    <row r="1416" spans="1:5" x14ac:dyDescent="0.2">
      <c r="A1416" t="s">
        <v>2812</v>
      </c>
      <c r="B1416" s="3">
        <v>2.7039999999999999E-6</v>
      </c>
      <c r="C1416" s="3">
        <v>2.7039999999999999E-6</v>
      </c>
      <c r="D1416" s="3">
        <v>2.712E-6</v>
      </c>
      <c r="E1416" s="3">
        <v>2.7080000000000002E-6</v>
      </c>
    </row>
    <row r="1417" spans="1:5" x14ac:dyDescent="0.2">
      <c r="A1417" t="s">
        <v>2813</v>
      </c>
      <c r="B1417" s="3">
        <v>2.7300000000000001E-6</v>
      </c>
      <c r="C1417" s="3">
        <v>2.6979999999999998E-6</v>
      </c>
      <c r="D1417" s="3">
        <v>2.7300000000000001E-6</v>
      </c>
      <c r="E1417" s="3">
        <v>2.7140000000000002E-6</v>
      </c>
    </row>
    <row r="1418" spans="1:5" x14ac:dyDescent="0.2">
      <c r="A1418" t="s">
        <v>2814</v>
      </c>
      <c r="B1418" s="3">
        <v>2.7070000000000001E-6</v>
      </c>
      <c r="C1418" s="3">
        <v>2.7070000000000001E-6</v>
      </c>
      <c r="D1418" s="3">
        <v>2.7099999999999999E-6</v>
      </c>
      <c r="E1418" s="3">
        <v>2.7089999999999998E-6</v>
      </c>
    </row>
    <row r="1419" spans="1:5" x14ac:dyDescent="0.2">
      <c r="A1419" t="s">
        <v>2815</v>
      </c>
      <c r="B1419" s="3">
        <v>2.7010000000000001E-6</v>
      </c>
      <c r="C1419" s="3">
        <v>2.7010000000000001E-6</v>
      </c>
      <c r="D1419" s="3">
        <v>2.7020000000000001E-6</v>
      </c>
      <c r="E1419" s="3">
        <v>2.7020000000000001E-6</v>
      </c>
    </row>
    <row r="1420" spans="1:5" x14ac:dyDescent="0.2">
      <c r="A1420" t="s">
        <v>2816</v>
      </c>
      <c r="B1420" s="3">
        <v>2.6970000000000002E-6</v>
      </c>
      <c r="C1420" s="3">
        <v>2.6970000000000002E-6</v>
      </c>
      <c r="D1420" s="3">
        <v>2.7130000000000001E-6</v>
      </c>
      <c r="E1420" s="3">
        <v>2.7049999999999999E-6</v>
      </c>
    </row>
    <row r="1421" spans="1:5" x14ac:dyDescent="0.2">
      <c r="A1421" t="s">
        <v>2817</v>
      </c>
      <c r="B1421" s="3">
        <v>2.695E-6</v>
      </c>
      <c r="C1421" s="3">
        <v>2.695E-6</v>
      </c>
      <c r="D1421" s="3">
        <v>2.7049999999999999E-6</v>
      </c>
      <c r="E1421" s="3">
        <v>2.7E-6</v>
      </c>
    </row>
    <row r="1422" spans="1:5" x14ac:dyDescent="0.2">
      <c r="A1422" t="s">
        <v>2818</v>
      </c>
      <c r="B1422" s="3">
        <v>2.7030000000000002E-6</v>
      </c>
      <c r="C1422" s="3">
        <v>2.7030000000000002E-6</v>
      </c>
      <c r="D1422" s="3">
        <v>2.7190000000000001E-6</v>
      </c>
      <c r="E1422" s="3">
        <v>2.711E-6</v>
      </c>
    </row>
    <row r="1423" spans="1:5" x14ac:dyDescent="0.2">
      <c r="A1423" t="s">
        <v>2819</v>
      </c>
      <c r="B1423" s="3">
        <v>2.7030000000000002E-6</v>
      </c>
      <c r="C1423" s="3">
        <v>2.7030000000000002E-6</v>
      </c>
      <c r="D1423" s="3">
        <v>2.7190000000000001E-6</v>
      </c>
      <c r="E1423" s="3">
        <v>2.711E-6</v>
      </c>
    </row>
    <row r="1424" spans="1:5" x14ac:dyDescent="0.2">
      <c r="A1424" t="s">
        <v>2820</v>
      </c>
      <c r="B1424" s="3">
        <v>2.7010000000000001E-6</v>
      </c>
      <c r="C1424" s="3">
        <v>2.7010000000000001E-6</v>
      </c>
      <c r="D1424" s="3">
        <v>2.7049999999999999E-6</v>
      </c>
      <c r="E1424" s="3">
        <v>2.7030000000000002E-6</v>
      </c>
    </row>
    <row r="1425" spans="1:5" x14ac:dyDescent="0.2">
      <c r="A1425" t="s">
        <v>2821</v>
      </c>
      <c r="B1425" s="3">
        <v>2.7020000000000001E-6</v>
      </c>
      <c r="C1425" s="3">
        <v>2.7020000000000001E-6</v>
      </c>
      <c r="D1425" s="3">
        <v>2.7089999999999998E-6</v>
      </c>
      <c r="E1425" s="3">
        <v>2.706E-6</v>
      </c>
    </row>
    <row r="1426" spans="1:5" x14ac:dyDescent="0.2">
      <c r="A1426" t="s">
        <v>2822</v>
      </c>
      <c r="B1426" s="3">
        <v>2.7130000000000001E-6</v>
      </c>
      <c r="C1426" s="3">
        <v>2.7010000000000001E-6</v>
      </c>
      <c r="D1426" s="3">
        <v>2.7130000000000001E-6</v>
      </c>
      <c r="E1426" s="3">
        <v>2.7070000000000001E-6</v>
      </c>
    </row>
    <row r="1427" spans="1:5" x14ac:dyDescent="0.2">
      <c r="A1427" t="s">
        <v>2823</v>
      </c>
      <c r="B1427" s="3">
        <v>2.7E-6</v>
      </c>
      <c r="C1427" s="3">
        <v>2.6860000000000002E-6</v>
      </c>
      <c r="D1427" s="3">
        <v>2.7E-6</v>
      </c>
      <c r="E1427" s="3">
        <v>2.6929999999999999E-6</v>
      </c>
    </row>
    <row r="1428" spans="1:5" x14ac:dyDescent="0.2">
      <c r="A1428" t="s">
        <v>2824</v>
      </c>
      <c r="B1428" s="3">
        <v>2.712E-6</v>
      </c>
      <c r="C1428" s="3">
        <v>2.7099999999999999E-6</v>
      </c>
      <c r="D1428" s="3">
        <v>2.712E-6</v>
      </c>
      <c r="E1428" s="3">
        <v>2.711E-6</v>
      </c>
    </row>
    <row r="1429" spans="1:5" x14ac:dyDescent="0.2">
      <c r="A1429" t="s">
        <v>2825</v>
      </c>
      <c r="B1429" s="3">
        <v>2.7039999999999999E-6</v>
      </c>
      <c r="C1429" s="3">
        <v>2.7039999999999999E-6</v>
      </c>
      <c r="D1429" s="3">
        <v>2.7049999999999999E-6</v>
      </c>
      <c r="E1429" s="3">
        <v>2.7049999999999999E-6</v>
      </c>
    </row>
    <row r="1430" spans="1:5" x14ac:dyDescent="0.2">
      <c r="A1430" t="s">
        <v>2826</v>
      </c>
      <c r="B1430" s="3">
        <v>2.7089999999999998E-6</v>
      </c>
      <c r="C1430" s="3">
        <v>2.7089999999999998E-6</v>
      </c>
      <c r="D1430" s="3">
        <v>2.7130000000000001E-6</v>
      </c>
      <c r="E1430" s="3">
        <v>2.711E-6</v>
      </c>
    </row>
    <row r="1431" spans="1:5" x14ac:dyDescent="0.2">
      <c r="A1431" t="s">
        <v>2827</v>
      </c>
      <c r="B1431" s="3">
        <v>2.7190000000000001E-6</v>
      </c>
      <c r="C1431" s="3">
        <v>2.6989999999999999E-6</v>
      </c>
      <c r="D1431" s="3">
        <v>2.7190000000000001E-6</v>
      </c>
      <c r="E1431" s="3">
        <v>2.7089999999999998E-6</v>
      </c>
    </row>
    <row r="1432" spans="1:5" x14ac:dyDescent="0.2">
      <c r="A1432" t="s">
        <v>2828</v>
      </c>
      <c r="B1432" s="3">
        <v>2.7049999999999999E-6</v>
      </c>
      <c r="C1432" s="3">
        <v>2.6900000000000001E-6</v>
      </c>
      <c r="D1432" s="3">
        <v>2.7049999999999999E-6</v>
      </c>
      <c r="E1432" s="3">
        <v>2.6979999999999998E-6</v>
      </c>
    </row>
    <row r="1433" spans="1:5" x14ac:dyDescent="0.2">
      <c r="A1433" t="s">
        <v>2829</v>
      </c>
      <c r="B1433" s="3">
        <v>2.711E-6</v>
      </c>
      <c r="C1433" s="3">
        <v>2.695E-6</v>
      </c>
      <c r="D1433" s="3">
        <v>2.711E-6</v>
      </c>
      <c r="E1433" s="3">
        <v>2.7030000000000002E-6</v>
      </c>
    </row>
    <row r="1434" spans="1:5" x14ac:dyDescent="0.2">
      <c r="A1434" t="s">
        <v>2830</v>
      </c>
      <c r="B1434" s="3">
        <v>2.6879999999999999E-6</v>
      </c>
      <c r="C1434" s="3">
        <v>2.6879999999999999E-6</v>
      </c>
      <c r="D1434" s="3">
        <v>2.6919999999999998E-6</v>
      </c>
      <c r="E1434" s="3">
        <v>2.6900000000000001E-6</v>
      </c>
    </row>
    <row r="1435" spans="1:5" x14ac:dyDescent="0.2">
      <c r="A1435" t="s">
        <v>2831</v>
      </c>
      <c r="B1435" s="3">
        <v>2.7089999999999998E-6</v>
      </c>
      <c r="C1435" s="3">
        <v>2.7020000000000001E-6</v>
      </c>
      <c r="D1435" s="3">
        <v>2.7089999999999998E-6</v>
      </c>
      <c r="E1435" s="3">
        <v>2.706E-6</v>
      </c>
    </row>
    <row r="1436" spans="1:5" x14ac:dyDescent="0.2">
      <c r="A1436" t="s">
        <v>2832</v>
      </c>
      <c r="B1436" s="3">
        <v>2.711E-6</v>
      </c>
      <c r="C1436" s="3">
        <v>2.6869999999999999E-6</v>
      </c>
      <c r="D1436" s="3">
        <v>2.711E-6</v>
      </c>
      <c r="E1436" s="3">
        <v>2.6989999999999999E-6</v>
      </c>
    </row>
    <row r="1437" spans="1:5" x14ac:dyDescent="0.2">
      <c r="A1437" t="s">
        <v>2833</v>
      </c>
      <c r="B1437" s="3">
        <v>2.6979999999999998E-6</v>
      </c>
      <c r="C1437" s="3">
        <v>2.6979999999999998E-6</v>
      </c>
      <c r="D1437" s="3">
        <v>2.7099999999999999E-6</v>
      </c>
      <c r="E1437" s="3">
        <v>2.7039999999999999E-6</v>
      </c>
    </row>
    <row r="1438" spans="1:5" x14ac:dyDescent="0.2">
      <c r="A1438" t="s">
        <v>2834</v>
      </c>
      <c r="B1438" s="3">
        <v>2.7020000000000001E-6</v>
      </c>
      <c r="C1438" s="3">
        <v>2.6970000000000002E-6</v>
      </c>
      <c r="D1438" s="3">
        <v>2.7020000000000001E-6</v>
      </c>
      <c r="E1438" s="3">
        <v>2.7E-6</v>
      </c>
    </row>
    <row r="1439" spans="1:5" x14ac:dyDescent="0.2">
      <c r="A1439" t="s">
        <v>2835</v>
      </c>
      <c r="B1439" s="3">
        <v>2.7020000000000001E-6</v>
      </c>
      <c r="C1439" s="3">
        <v>2.7010000000000001E-6</v>
      </c>
      <c r="D1439" s="3">
        <v>2.7020000000000001E-6</v>
      </c>
      <c r="E1439" s="3">
        <v>2.7020000000000001E-6</v>
      </c>
    </row>
    <row r="1440" spans="1:5" x14ac:dyDescent="0.2">
      <c r="A1440" t="s">
        <v>2836</v>
      </c>
      <c r="B1440" s="3">
        <v>2.7350000000000001E-6</v>
      </c>
      <c r="C1440" s="3">
        <v>2.7149999999999998E-6</v>
      </c>
      <c r="D1440" s="3">
        <v>2.7350000000000001E-6</v>
      </c>
      <c r="E1440" s="3">
        <v>2.7250000000000002E-6</v>
      </c>
    </row>
    <row r="1441" spans="1:5" x14ac:dyDescent="0.2">
      <c r="A1441" t="s">
        <v>2837</v>
      </c>
      <c r="B1441" s="3">
        <v>2.723E-6</v>
      </c>
      <c r="C1441" s="3">
        <v>2.723E-6</v>
      </c>
      <c r="D1441" s="3">
        <v>2.729E-6</v>
      </c>
      <c r="E1441" s="3">
        <v>2.7259999999999998E-6</v>
      </c>
    </row>
    <row r="1442" spans="1:5" x14ac:dyDescent="0.2">
      <c r="A1442" t="s">
        <v>2838</v>
      </c>
      <c r="B1442" s="3">
        <v>2.6879999999999999E-6</v>
      </c>
      <c r="C1442" s="3">
        <v>2.6879999999999999E-6</v>
      </c>
      <c r="D1442" s="3">
        <v>2.7140000000000002E-6</v>
      </c>
      <c r="E1442" s="3">
        <v>2.7010000000000001E-6</v>
      </c>
    </row>
    <row r="1443" spans="1:5" x14ac:dyDescent="0.2">
      <c r="A1443" t="s">
        <v>2839</v>
      </c>
      <c r="B1443" s="3">
        <v>2.7010000000000001E-6</v>
      </c>
      <c r="C1443" s="3">
        <v>2.689E-6</v>
      </c>
      <c r="D1443" s="3">
        <v>2.7010000000000001E-6</v>
      </c>
      <c r="E1443" s="3">
        <v>2.695E-6</v>
      </c>
    </row>
    <row r="1444" spans="1:5" x14ac:dyDescent="0.2">
      <c r="A1444" t="s">
        <v>2840</v>
      </c>
      <c r="B1444" s="3">
        <v>2.706E-6</v>
      </c>
      <c r="C1444" s="3">
        <v>2.706E-6</v>
      </c>
      <c r="D1444" s="3">
        <v>2.7240000000000001E-6</v>
      </c>
      <c r="E1444" s="3">
        <v>2.7149999999999998E-6</v>
      </c>
    </row>
    <row r="1445" spans="1:5" x14ac:dyDescent="0.2">
      <c r="A1445" t="s">
        <v>2841</v>
      </c>
      <c r="B1445" s="3">
        <v>2.7199999999999998E-6</v>
      </c>
      <c r="C1445" s="3">
        <v>2.7199999999999998E-6</v>
      </c>
      <c r="D1445" s="3">
        <v>2.7209999999999999E-6</v>
      </c>
      <c r="E1445" s="3">
        <v>2.7209999999999999E-6</v>
      </c>
    </row>
    <row r="1446" spans="1:5" x14ac:dyDescent="0.2">
      <c r="A1446" t="s">
        <v>2842</v>
      </c>
      <c r="B1446" s="3">
        <v>2.706E-6</v>
      </c>
      <c r="C1446" s="3">
        <v>2.6850000000000001E-6</v>
      </c>
      <c r="D1446" s="3">
        <v>2.706E-6</v>
      </c>
      <c r="E1446" s="3">
        <v>2.6960000000000001E-6</v>
      </c>
    </row>
    <row r="1447" spans="1:5" x14ac:dyDescent="0.2">
      <c r="A1447" t="s">
        <v>2843</v>
      </c>
      <c r="B1447" s="3">
        <v>2.7190000000000001E-6</v>
      </c>
      <c r="C1447" s="3">
        <v>2.7130000000000001E-6</v>
      </c>
      <c r="D1447" s="3">
        <v>2.7190000000000001E-6</v>
      </c>
      <c r="E1447" s="3">
        <v>2.7159999999999999E-6</v>
      </c>
    </row>
    <row r="1448" spans="1:5" x14ac:dyDescent="0.2">
      <c r="A1448" t="s">
        <v>2844</v>
      </c>
      <c r="B1448" s="3">
        <v>2.7030000000000002E-6</v>
      </c>
      <c r="C1448" s="3">
        <v>2.7030000000000002E-6</v>
      </c>
      <c r="D1448" s="3">
        <v>2.7259999999999998E-6</v>
      </c>
      <c r="E1448" s="3">
        <v>2.7149999999999998E-6</v>
      </c>
    </row>
    <row r="1449" spans="1:5" x14ac:dyDescent="0.2">
      <c r="A1449" t="s">
        <v>2845</v>
      </c>
      <c r="B1449" s="3">
        <v>2.7030000000000002E-6</v>
      </c>
      <c r="C1449" s="3">
        <v>2.7E-6</v>
      </c>
      <c r="D1449" s="3">
        <v>2.7030000000000002E-6</v>
      </c>
      <c r="E1449" s="3">
        <v>2.7020000000000001E-6</v>
      </c>
    </row>
    <row r="1450" spans="1:5" x14ac:dyDescent="0.2">
      <c r="A1450" t="s">
        <v>2846</v>
      </c>
      <c r="B1450" s="3">
        <v>2.7E-6</v>
      </c>
      <c r="C1450" s="3">
        <v>2.7E-6</v>
      </c>
      <c r="D1450" s="3">
        <v>2.712E-6</v>
      </c>
      <c r="E1450" s="3">
        <v>2.706E-6</v>
      </c>
    </row>
    <row r="1451" spans="1:5" x14ac:dyDescent="0.2">
      <c r="A1451" t="s">
        <v>2847</v>
      </c>
      <c r="B1451" s="3">
        <v>2.6869999999999999E-6</v>
      </c>
      <c r="C1451" s="3">
        <v>2.6869999999999999E-6</v>
      </c>
      <c r="D1451" s="3">
        <v>2.7089999999999998E-6</v>
      </c>
      <c r="E1451" s="3">
        <v>2.6979999999999998E-6</v>
      </c>
    </row>
    <row r="1452" spans="1:5" x14ac:dyDescent="0.2">
      <c r="A1452" t="s">
        <v>2848</v>
      </c>
      <c r="B1452" s="3">
        <v>2.6929999999999999E-6</v>
      </c>
      <c r="C1452" s="3">
        <v>2.6929999999999999E-6</v>
      </c>
      <c r="D1452" s="3">
        <v>2.7049999999999999E-6</v>
      </c>
      <c r="E1452" s="3">
        <v>2.6989999999999999E-6</v>
      </c>
    </row>
    <row r="1453" spans="1:5" x14ac:dyDescent="0.2">
      <c r="A1453" t="s">
        <v>2849</v>
      </c>
      <c r="B1453" s="3">
        <v>2.6869999999999999E-6</v>
      </c>
      <c r="C1453" s="3">
        <v>2.6869999999999999E-6</v>
      </c>
      <c r="D1453" s="3">
        <v>2.7259999999999998E-6</v>
      </c>
      <c r="E1453" s="3">
        <v>2.7070000000000001E-6</v>
      </c>
    </row>
    <row r="1454" spans="1:5" x14ac:dyDescent="0.2">
      <c r="A1454" t="s">
        <v>2850</v>
      </c>
      <c r="B1454" s="3">
        <v>2.7080000000000002E-6</v>
      </c>
      <c r="C1454" s="3">
        <v>2.7080000000000002E-6</v>
      </c>
      <c r="D1454" s="3">
        <v>2.723E-6</v>
      </c>
      <c r="E1454" s="3">
        <v>2.7159999999999999E-6</v>
      </c>
    </row>
    <row r="1455" spans="1:5" x14ac:dyDescent="0.2">
      <c r="A1455" t="s">
        <v>2851</v>
      </c>
      <c r="B1455" s="3">
        <v>2.7259999999999998E-6</v>
      </c>
      <c r="C1455" s="3">
        <v>2.7140000000000002E-6</v>
      </c>
      <c r="D1455" s="3">
        <v>2.7259999999999998E-6</v>
      </c>
      <c r="E1455" s="3">
        <v>2.7199999999999998E-6</v>
      </c>
    </row>
    <row r="1456" spans="1:5" x14ac:dyDescent="0.2">
      <c r="A1456" t="s">
        <v>2852</v>
      </c>
      <c r="B1456" s="3">
        <v>2.6989999999999999E-6</v>
      </c>
      <c r="C1456" s="3">
        <v>2.6989999999999999E-6</v>
      </c>
      <c r="D1456" s="3">
        <v>2.7039999999999999E-6</v>
      </c>
      <c r="E1456" s="3">
        <v>2.7020000000000001E-6</v>
      </c>
    </row>
    <row r="1457" spans="1:5" x14ac:dyDescent="0.2">
      <c r="A1457" t="s">
        <v>2853</v>
      </c>
      <c r="B1457" s="3">
        <v>2.7039999999999999E-6</v>
      </c>
      <c r="C1457" s="3">
        <v>2.7039999999999999E-6</v>
      </c>
      <c r="D1457" s="3">
        <v>2.7049999999999999E-6</v>
      </c>
      <c r="E1457" s="3">
        <v>2.7049999999999999E-6</v>
      </c>
    </row>
    <row r="1458" spans="1:5" x14ac:dyDescent="0.2">
      <c r="A1458" t="s">
        <v>2854</v>
      </c>
      <c r="B1458" s="3">
        <v>2.7049999999999999E-6</v>
      </c>
      <c r="C1458" s="3">
        <v>2.7049999999999999E-6</v>
      </c>
      <c r="D1458" s="3">
        <v>2.7140000000000002E-6</v>
      </c>
      <c r="E1458" s="3">
        <v>2.7099999999999999E-6</v>
      </c>
    </row>
    <row r="1459" spans="1:5" x14ac:dyDescent="0.2">
      <c r="A1459" t="s">
        <v>2855</v>
      </c>
      <c r="B1459" s="3">
        <v>2.6989999999999999E-6</v>
      </c>
      <c r="C1459" s="3">
        <v>2.6850000000000001E-6</v>
      </c>
      <c r="D1459" s="3">
        <v>2.6989999999999999E-6</v>
      </c>
      <c r="E1459" s="3">
        <v>2.6919999999999998E-6</v>
      </c>
    </row>
    <row r="1460" spans="1:5" x14ac:dyDescent="0.2">
      <c r="A1460" t="s">
        <v>2856</v>
      </c>
      <c r="B1460" s="3">
        <v>2.7209999999999999E-6</v>
      </c>
      <c r="C1460" s="3">
        <v>2.7199999999999998E-6</v>
      </c>
      <c r="D1460" s="3">
        <v>2.7209999999999999E-6</v>
      </c>
      <c r="E1460" s="3">
        <v>2.7209999999999999E-6</v>
      </c>
    </row>
    <row r="1461" spans="1:5" x14ac:dyDescent="0.2">
      <c r="A1461" t="s">
        <v>2857</v>
      </c>
      <c r="B1461" s="3">
        <v>2.7010000000000001E-6</v>
      </c>
      <c r="C1461" s="3">
        <v>2.6979999999999998E-6</v>
      </c>
      <c r="D1461" s="3">
        <v>2.7010000000000001E-6</v>
      </c>
      <c r="E1461" s="3">
        <v>2.7E-6</v>
      </c>
    </row>
    <row r="1462" spans="1:5" x14ac:dyDescent="0.2">
      <c r="A1462" t="s">
        <v>2858</v>
      </c>
      <c r="B1462" s="3">
        <v>2.7180000000000001E-6</v>
      </c>
      <c r="C1462" s="3">
        <v>2.712E-6</v>
      </c>
      <c r="D1462" s="3">
        <v>2.7180000000000001E-6</v>
      </c>
      <c r="E1462" s="3">
        <v>2.7149999999999998E-6</v>
      </c>
    </row>
    <row r="1463" spans="1:5" x14ac:dyDescent="0.2">
      <c r="A1463" t="s">
        <v>2859</v>
      </c>
      <c r="B1463" s="3">
        <v>2.7209999999999999E-6</v>
      </c>
      <c r="C1463" s="3">
        <v>2.7E-6</v>
      </c>
      <c r="D1463" s="3">
        <v>2.7209999999999999E-6</v>
      </c>
      <c r="E1463" s="3">
        <v>2.711E-6</v>
      </c>
    </row>
    <row r="1464" spans="1:5" x14ac:dyDescent="0.2">
      <c r="A1464" t="s">
        <v>2860</v>
      </c>
      <c r="B1464" s="3">
        <v>2.6809999999999998E-6</v>
      </c>
      <c r="C1464" s="3">
        <v>2.672E-6</v>
      </c>
      <c r="D1464" s="3">
        <v>2.6809999999999998E-6</v>
      </c>
      <c r="E1464" s="3">
        <v>2.6769999999999999E-6</v>
      </c>
    </row>
    <row r="1465" spans="1:5" x14ac:dyDescent="0.2">
      <c r="A1465" t="s">
        <v>2861</v>
      </c>
      <c r="B1465" s="3">
        <v>2.706E-6</v>
      </c>
      <c r="C1465" s="3">
        <v>2.683E-6</v>
      </c>
      <c r="D1465" s="3">
        <v>2.706E-6</v>
      </c>
      <c r="E1465" s="3">
        <v>2.695E-6</v>
      </c>
    </row>
    <row r="1466" spans="1:5" x14ac:dyDescent="0.2">
      <c r="A1466" t="s">
        <v>2862</v>
      </c>
      <c r="B1466" s="3">
        <v>2.7070000000000001E-6</v>
      </c>
      <c r="C1466" s="3">
        <v>2.7070000000000001E-6</v>
      </c>
      <c r="D1466" s="3">
        <v>2.711E-6</v>
      </c>
      <c r="E1466" s="3">
        <v>2.7089999999999998E-6</v>
      </c>
    </row>
    <row r="1467" spans="1:5" x14ac:dyDescent="0.2">
      <c r="A1467" t="s">
        <v>2863</v>
      </c>
      <c r="B1467" s="3">
        <v>2.7099999999999999E-6</v>
      </c>
      <c r="C1467" s="3">
        <v>2.7E-6</v>
      </c>
      <c r="D1467" s="3">
        <v>2.7099999999999999E-6</v>
      </c>
      <c r="E1467" s="3">
        <v>2.7049999999999999E-6</v>
      </c>
    </row>
    <row r="1468" spans="1:5" x14ac:dyDescent="0.2">
      <c r="A1468" t="s">
        <v>2864</v>
      </c>
      <c r="B1468" s="3">
        <v>2.7240000000000001E-6</v>
      </c>
      <c r="C1468" s="3">
        <v>2.689E-6</v>
      </c>
      <c r="D1468" s="3">
        <v>2.7240000000000001E-6</v>
      </c>
      <c r="E1468" s="3">
        <v>2.7070000000000001E-6</v>
      </c>
    </row>
    <row r="1469" spans="1:5" x14ac:dyDescent="0.2">
      <c r="A1469" t="s">
        <v>2865</v>
      </c>
      <c r="B1469" s="3">
        <v>2.7319999999999998E-6</v>
      </c>
      <c r="C1469" s="3">
        <v>2.7300000000000001E-6</v>
      </c>
      <c r="D1469" s="3">
        <v>2.7319999999999998E-6</v>
      </c>
      <c r="E1469" s="3">
        <v>2.7310000000000002E-6</v>
      </c>
    </row>
    <row r="1470" spans="1:5" x14ac:dyDescent="0.2">
      <c r="A1470" t="s">
        <v>2866</v>
      </c>
      <c r="B1470" s="3">
        <v>2.7209999999999999E-6</v>
      </c>
      <c r="C1470" s="3">
        <v>2.706E-6</v>
      </c>
      <c r="D1470" s="3">
        <v>2.7209999999999999E-6</v>
      </c>
      <c r="E1470" s="3">
        <v>2.7140000000000002E-6</v>
      </c>
    </row>
    <row r="1471" spans="1:5" x14ac:dyDescent="0.2">
      <c r="A1471" t="s">
        <v>2867</v>
      </c>
      <c r="B1471" s="3">
        <v>2.7219999999999999E-6</v>
      </c>
      <c r="C1471" s="3">
        <v>2.7130000000000001E-6</v>
      </c>
      <c r="D1471" s="3">
        <v>2.7219999999999999E-6</v>
      </c>
      <c r="E1471" s="3">
        <v>2.7180000000000001E-6</v>
      </c>
    </row>
    <row r="1472" spans="1:5" x14ac:dyDescent="0.2">
      <c r="A1472" t="s">
        <v>2868</v>
      </c>
      <c r="B1472" s="3">
        <v>2.7E-6</v>
      </c>
      <c r="C1472" s="3">
        <v>2.6869999999999999E-6</v>
      </c>
      <c r="D1472" s="3">
        <v>2.7E-6</v>
      </c>
      <c r="E1472" s="3">
        <v>2.694E-6</v>
      </c>
    </row>
    <row r="1473" spans="1:5" x14ac:dyDescent="0.2">
      <c r="A1473" t="s">
        <v>2869</v>
      </c>
      <c r="B1473" s="3">
        <v>2.6809999999999998E-6</v>
      </c>
      <c r="C1473" s="3">
        <v>2.6740000000000001E-6</v>
      </c>
      <c r="D1473" s="3">
        <v>2.6809999999999998E-6</v>
      </c>
      <c r="E1473" s="3">
        <v>2.678E-6</v>
      </c>
    </row>
    <row r="1474" spans="1:5" x14ac:dyDescent="0.2">
      <c r="A1474" t="s">
        <v>2870</v>
      </c>
      <c r="B1474" s="3">
        <v>2.6910000000000002E-6</v>
      </c>
      <c r="C1474" s="3">
        <v>2.6910000000000002E-6</v>
      </c>
      <c r="D1474" s="3">
        <v>2.7039999999999999E-6</v>
      </c>
      <c r="E1474" s="3">
        <v>2.6979999999999998E-6</v>
      </c>
    </row>
    <row r="1475" spans="1:5" x14ac:dyDescent="0.2">
      <c r="A1475" t="s">
        <v>2871</v>
      </c>
      <c r="B1475" s="3">
        <v>2.7319999999999998E-6</v>
      </c>
      <c r="C1475" s="3">
        <v>2.7039999999999999E-6</v>
      </c>
      <c r="D1475" s="3">
        <v>2.7319999999999998E-6</v>
      </c>
      <c r="E1475" s="3">
        <v>2.7180000000000001E-6</v>
      </c>
    </row>
    <row r="1476" spans="1:5" x14ac:dyDescent="0.2">
      <c r="A1476" t="s">
        <v>2872</v>
      </c>
      <c r="B1476" s="3">
        <v>2.7190000000000001E-6</v>
      </c>
      <c r="C1476" s="3">
        <v>2.7190000000000001E-6</v>
      </c>
      <c r="D1476" s="3">
        <v>2.7269999999999999E-6</v>
      </c>
      <c r="E1476" s="3">
        <v>2.723E-6</v>
      </c>
    </row>
    <row r="1477" spans="1:5" x14ac:dyDescent="0.2">
      <c r="A1477" t="s">
        <v>2873</v>
      </c>
      <c r="B1477" s="3">
        <v>2.695E-6</v>
      </c>
      <c r="C1477" s="3">
        <v>2.695E-6</v>
      </c>
      <c r="D1477" s="3">
        <v>2.7180000000000001E-6</v>
      </c>
      <c r="E1477" s="3">
        <v>2.7070000000000001E-6</v>
      </c>
    </row>
    <row r="1478" spans="1:5" x14ac:dyDescent="0.2">
      <c r="A1478" t="s">
        <v>2874</v>
      </c>
      <c r="B1478" s="3">
        <v>2.7159999999999999E-6</v>
      </c>
      <c r="C1478" s="3">
        <v>2.7159999999999999E-6</v>
      </c>
      <c r="D1478" s="3">
        <v>2.7209999999999999E-6</v>
      </c>
      <c r="E1478" s="3">
        <v>2.7190000000000001E-6</v>
      </c>
    </row>
    <row r="1479" spans="1:5" x14ac:dyDescent="0.2">
      <c r="A1479" t="s">
        <v>2875</v>
      </c>
      <c r="B1479" s="3">
        <v>2.7020000000000001E-6</v>
      </c>
      <c r="C1479" s="3">
        <v>2.7020000000000001E-6</v>
      </c>
      <c r="D1479" s="3">
        <v>2.7080000000000002E-6</v>
      </c>
      <c r="E1479" s="3">
        <v>2.7049999999999999E-6</v>
      </c>
    </row>
    <row r="1480" spans="1:5" x14ac:dyDescent="0.2">
      <c r="A1480" t="s">
        <v>2876</v>
      </c>
      <c r="B1480" s="3">
        <v>2.6840000000000001E-6</v>
      </c>
      <c r="C1480" s="3">
        <v>2.6840000000000001E-6</v>
      </c>
      <c r="D1480" s="3">
        <v>2.712E-6</v>
      </c>
      <c r="E1480" s="3">
        <v>2.6979999999999998E-6</v>
      </c>
    </row>
    <row r="1481" spans="1:5" x14ac:dyDescent="0.2">
      <c r="A1481" t="s">
        <v>2877</v>
      </c>
      <c r="B1481" s="3">
        <v>2.7080000000000002E-6</v>
      </c>
      <c r="C1481" s="3">
        <v>2.7080000000000002E-6</v>
      </c>
      <c r="D1481" s="3">
        <v>2.717E-6</v>
      </c>
      <c r="E1481" s="3">
        <v>2.7130000000000001E-6</v>
      </c>
    </row>
    <row r="1482" spans="1:5" x14ac:dyDescent="0.2">
      <c r="A1482" t="s">
        <v>2878</v>
      </c>
      <c r="B1482" s="3">
        <v>2.6910000000000002E-6</v>
      </c>
      <c r="C1482" s="3">
        <v>2.6819999999999999E-6</v>
      </c>
      <c r="D1482" s="3">
        <v>2.6910000000000002E-6</v>
      </c>
      <c r="E1482" s="3">
        <v>2.6869999999999999E-6</v>
      </c>
    </row>
    <row r="1483" spans="1:5" x14ac:dyDescent="0.2">
      <c r="A1483" t="s">
        <v>2879</v>
      </c>
      <c r="B1483" s="3">
        <v>2.6979999999999998E-6</v>
      </c>
      <c r="C1483" s="3">
        <v>2.6759999999999999E-6</v>
      </c>
      <c r="D1483" s="3">
        <v>2.6979999999999998E-6</v>
      </c>
      <c r="E1483" s="3">
        <v>2.6869999999999999E-6</v>
      </c>
    </row>
    <row r="1484" spans="1:5" x14ac:dyDescent="0.2">
      <c r="A1484" t="s">
        <v>2880</v>
      </c>
      <c r="B1484" s="3">
        <v>2.7159999999999999E-6</v>
      </c>
      <c r="C1484" s="3">
        <v>2.7E-6</v>
      </c>
      <c r="D1484" s="3">
        <v>2.7159999999999999E-6</v>
      </c>
      <c r="E1484" s="3">
        <v>2.7080000000000002E-6</v>
      </c>
    </row>
    <row r="1485" spans="1:5" x14ac:dyDescent="0.2">
      <c r="A1485" t="s">
        <v>2881</v>
      </c>
      <c r="B1485" s="3">
        <v>2.7180000000000001E-6</v>
      </c>
      <c r="C1485" s="3">
        <v>2.7130000000000001E-6</v>
      </c>
      <c r="D1485" s="3">
        <v>2.7180000000000001E-6</v>
      </c>
      <c r="E1485" s="3">
        <v>2.7159999999999999E-6</v>
      </c>
    </row>
    <row r="1486" spans="1:5" x14ac:dyDescent="0.2">
      <c r="A1486" t="s">
        <v>2882</v>
      </c>
      <c r="B1486" s="3">
        <v>2.712E-6</v>
      </c>
      <c r="C1486" s="3">
        <v>2.7E-6</v>
      </c>
      <c r="D1486" s="3">
        <v>2.712E-6</v>
      </c>
      <c r="E1486" s="3">
        <v>2.706E-6</v>
      </c>
    </row>
    <row r="1487" spans="1:5" x14ac:dyDescent="0.2">
      <c r="A1487" t="s">
        <v>2883</v>
      </c>
      <c r="B1487" s="3">
        <v>2.6840000000000001E-6</v>
      </c>
      <c r="C1487" s="3">
        <v>2.6840000000000001E-6</v>
      </c>
      <c r="D1487" s="3">
        <v>2.712E-6</v>
      </c>
      <c r="E1487" s="3">
        <v>2.6979999999999998E-6</v>
      </c>
    </row>
    <row r="1488" spans="1:5" x14ac:dyDescent="0.2">
      <c r="A1488" t="s">
        <v>2884</v>
      </c>
      <c r="B1488" s="3">
        <v>2.706E-6</v>
      </c>
      <c r="C1488" s="3">
        <v>2.6960000000000001E-6</v>
      </c>
      <c r="D1488" s="3">
        <v>2.706E-6</v>
      </c>
      <c r="E1488" s="3">
        <v>2.7010000000000001E-6</v>
      </c>
    </row>
    <row r="1489" spans="1:5" x14ac:dyDescent="0.2">
      <c r="A1489" t="s">
        <v>2885</v>
      </c>
      <c r="B1489" s="3">
        <v>2.711E-6</v>
      </c>
      <c r="C1489" s="3">
        <v>2.689E-6</v>
      </c>
      <c r="D1489" s="3">
        <v>2.711E-6</v>
      </c>
      <c r="E1489" s="3">
        <v>2.7E-6</v>
      </c>
    </row>
    <row r="1490" spans="1:5" x14ac:dyDescent="0.2">
      <c r="A1490" t="s">
        <v>2886</v>
      </c>
      <c r="B1490" s="3">
        <v>2.7099999999999999E-6</v>
      </c>
      <c r="C1490" s="3">
        <v>2.6970000000000002E-6</v>
      </c>
      <c r="D1490" s="3">
        <v>2.7099999999999999E-6</v>
      </c>
      <c r="E1490" s="3">
        <v>2.7039999999999999E-6</v>
      </c>
    </row>
    <row r="1491" spans="1:5" x14ac:dyDescent="0.2">
      <c r="A1491" t="s">
        <v>2887</v>
      </c>
      <c r="B1491" s="3">
        <v>2.7049999999999999E-6</v>
      </c>
      <c r="C1491" s="3">
        <v>2.7049999999999999E-6</v>
      </c>
      <c r="D1491" s="3">
        <v>2.7190000000000001E-6</v>
      </c>
      <c r="E1491" s="3">
        <v>2.712E-6</v>
      </c>
    </row>
    <row r="1492" spans="1:5" x14ac:dyDescent="0.2">
      <c r="A1492" t="s">
        <v>2888</v>
      </c>
      <c r="B1492" s="3">
        <v>2.6960000000000001E-6</v>
      </c>
      <c r="C1492" s="3">
        <v>2.6960000000000001E-6</v>
      </c>
      <c r="D1492" s="3">
        <v>2.7190000000000001E-6</v>
      </c>
      <c r="E1492" s="3">
        <v>2.7080000000000002E-6</v>
      </c>
    </row>
    <row r="1493" spans="1:5" x14ac:dyDescent="0.2">
      <c r="A1493" t="s">
        <v>2889</v>
      </c>
      <c r="B1493" s="3">
        <v>2.6840000000000001E-6</v>
      </c>
      <c r="C1493" s="3">
        <v>2.6840000000000001E-6</v>
      </c>
      <c r="D1493" s="3">
        <v>2.7140000000000002E-6</v>
      </c>
      <c r="E1493" s="3">
        <v>2.6989999999999999E-6</v>
      </c>
    </row>
    <row r="1494" spans="1:5" x14ac:dyDescent="0.2">
      <c r="A1494" t="s">
        <v>2890</v>
      </c>
      <c r="B1494" s="3">
        <v>2.711E-6</v>
      </c>
      <c r="C1494" s="3">
        <v>2.6970000000000002E-6</v>
      </c>
      <c r="D1494" s="3">
        <v>2.711E-6</v>
      </c>
      <c r="E1494" s="3">
        <v>2.7039999999999999E-6</v>
      </c>
    </row>
    <row r="1495" spans="1:5" x14ac:dyDescent="0.2">
      <c r="A1495" t="s">
        <v>2891</v>
      </c>
      <c r="B1495" s="3">
        <v>2.712E-6</v>
      </c>
      <c r="C1495" s="3">
        <v>2.7030000000000002E-6</v>
      </c>
      <c r="D1495" s="3">
        <v>2.712E-6</v>
      </c>
      <c r="E1495" s="3">
        <v>2.7080000000000002E-6</v>
      </c>
    </row>
    <row r="1496" spans="1:5" x14ac:dyDescent="0.2">
      <c r="A1496" t="s">
        <v>2892</v>
      </c>
      <c r="B1496" s="3">
        <v>2.6989999999999999E-6</v>
      </c>
      <c r="C1496" s="3">
        <v>2.6989999999999999E-6</v>
      </c>
      <c r="D1496" s="3">
        <v>2.7089999999999998E-6</v>
      </c>
      <c r="E1496" s="3">
        <v>2.7039999999999999E-6</v>
      </c>
    </row>
    <row r="1497" spans="1:5" x14ac:dyDescent="0.2">
      <c r="A1497" t="s">
        <v>2893</v>
      </c>
      <c r="B1497" s="3">
        <v>2.6960000000000001E-6</v>
      </c>
      <c r="C1497" s="3">
        <v>2.6800000000000002E-6</v>
      </c>
      <c r="D1497" s="3">
        <v>2.6960000000000001E-6</v>
      </c>
      <c r="E1497" s="3">
        <v>2.6879999999999999E-6</v>
      </c>
    </row>
    <row r="1498" spans="1:5" x14ac:dyDescent="0.2">
      <c r="A1498" t="s">
        <v>2894</v>
      </c>
      <c r="B1498" s="3">
        <v>2.734E-6</v>
      </c>
      <c r="C1498" s="3">
        <v>2.6879999999999999E-6</v>
      </c>
      <c r="D1498" s="3">
        <v>2.734E-6</v>
      </c>
      <c r="E1498" s="3">
        <v>2.711E-6</v>
      </c>
    </row>
    <row r="1499" spans="1:5" x14ac:dyDescent="0.2">
      <c r="A1499" t="s">
        <v>2895</v>
      </c>
      <c r="B1499" s="3">
        <v>2.7010000000000001E-6</v>
      </c>
      <c r="C1499" s="3">
        <v>2.7E-6</v>
      </c>
      <c r="D1499" s="3">
        <v>2.7010000000000001E-6</v>
      </c>
      <c r="E1499" s="3">
        <v>2.7010000000000001E-6</v>
      </c>
    </row>
    <row r="1500" spans="1:5" x14ac:dyDescent="0.2">
      <c r="A1500" t="s">
        <v>2896</v>
      </c>
      <c r="B1500" s="3">
        <v>2.7030000000000002E-6</v>
      </c>
      <c r="C1500" s="3">
        <v>2.7030000000000002E-6</v>
      </c>
      <c r="D1500" s="3">
        <v>2.7080000000000002E-6</v>
      </c>
      <c r="E1500" s="3">
        <v>2.706E-6</v>
      </c>
    </row>
    <row r="1501" spans="1:5" x14ac:dyDescent="0.2">
      <c r="A1501" t="s">
        <v>2897</v>
      </c>
      <c r="B1501" s="3">
        <v>2.7039999999999999E-6</v>
      </c>
      <c r="C1501" s="3">
        <v>2.6989999999999999E-6</v>
      </c>
      <c r="D1501" s="3">
        <v>2.7039999999999999E-6</v>
      </c>
      <c r="E1501" s="3">
        <v>2.7020000000000001E-6</v>
      </c>
    </row>
    <row r="1502" spans="1:5" x14ac:dyDescent="0.2">
      <c r="A1502" t="s">
        <v>2898</v>
      </c>
      <c r="B1502" s="3">
        <v>2.7070000000000001E-6</v>
      </c>
      <c r="C1502" s="3">
        <v>2.6960000000000001E-6</v>
      </c>
      <c r="D1502" s="3">
        <v>2.7070000000000001E-6</v>
      </c>
      <c r="E1502" s="3">
        <v>2.7020000000000001E-6</v>
      </c>
    </row>
    <row r="1503" spans="1:5" x14ac:dyDescent="0.2">
      <c r="A1503" t="s">
        <v>2899</v>
      </c>
      <c r="B1503" s="3">
        <v>2.6970000000000002E-6</v>
      </c>
      <c r="C1503" s="3">
        <v>2.6970000000000002E-6</v>
      </c>
      <c r="D1503" s="3">
        <v>2.7089999999999998E-6</v>
      </c>
      <c r="E1503" s="3">
        <v>2.7030000000000002E-6</v>
      </c>
    </row>
    <row r="1504" spans="1:5" x14ac:dyDescent="0.2">
      <c r="A1504" t="s">
        <v>2900</v>
      </c>
      <c r="B1504" s="3">
        <v>2.6979999999999998E-6</v>
      </c>
      <c r="C1504" s="3">
        <v>2.6979999999999998E-6</v>
      </c>
      <c r="D1504" s="3">
        <v>2.7030000000000002E-6</v>
      </c>
      <c r="E1504" s="3">
        <v>2.7010000000000001E-6</v>
      </c>
    </row>
    <row r="1505" spans="1:5" x14ac:dyDescent="0.2">
      <c r="A1505" t="s">
        <v>2901</v>
      </c>
      <c r="B1505" s="3">
        <v>2.7190000000000001E-6</v>
      </c>
      <c r="C1505" s="3">
        <v>2.695E-6</v>
      </c>
      <c r="D1505" s="3">
        <v>2.7190000000000001E-6</v>
      </c>
      <c r="E1505" s="3">
        <v>2.7070000000000001E-6</v>
      </c>
    </row>
    <row r="1506" spans="1:5" x14ac:dyDescent="0.2">
      <c r="A1506" t="s">
        <v>2902</v>
      </c>
      <c r="B1506" s="3">
        <v>2.6989999999999999E-6</v>
      </c>
      <c r="C1506" s="3">
        <v>2.6929999999999999E-6</v>
      </c>
      <c r="D1506" s="3">
        <v>2.6989999999999999E-6</v>
      </c>
      <c r="E1506" s="3">
        <v>2.6960000000000001E-6</v>
      </c>
    </row>
    <row r="1507" spans="1:5" x14ac:dyDescent="0.2">
      <c r="A1507" t="s">
        <v>2903</v>
      </c>
      <c r="B1507" s="3">
        <v>2.6900000000000001E-6</v>
      </c>
      <c r="C1507" s="3">
        <v>2.6900000000000001E-6</v>
      </c>
      <c r="D1507" s="3">
        <v>2.695E-6</v>
      </c>
      <c r="E1507" s="3">
        <v>2.6929999999999999E-6</v>
      </c>
    </row>
    <row r="1508" spans="1:5" x14ac:dyDescent="0.2">
      <c r="A1508" t="s">
        <v>2904</v>
      </c>
      <c r="B1508" s="3">
        <v>2.694E-6</v>
      </c>
      <c r="C1508" s="3">
        <v>2.6910000000000002E-6</v>
      </c>
      <c r="D1508" s="3">
        <v>2.694E-6</v>
      </c>
      <c r="E1508" s="3">
        <v>2.6929999999999999E-6</v>
      </c>
    </row>
    <row r="1509" spans="1:5" x14ac:dyDescent="0.2">
      <c r="A1509" t="s">
        <v>2905</v>
      </c>
      <c r="B1509" s="3">
        <v>2.706E-6</v>
      </c>
      <c r="C1509" s="3">
        <v>2.7E-6</v>
      </c>
      <c r="D1509" s="3">
        <v>2.706E-6</v>
      </c>
      <c r="E1509" s="3">
        <v>2.7030000000000002E-6</v>
      </c>
    </row>
    <row r="1510" spans="1:5" x14ac:dyDescent="0.2">
      <c r="A1510" t="s">
        <v>2906</v>
      </c>
      <c r="B1510" s="3">
        <v>2.7180000000000001E-6</v>
      </c>
      <c r="C1510" s="3">
        <v>2.695E-6</v>
      </c>
      <c r="D1510" s="3">
        <v>2.7180000000000001E-6</v>
      </c>
      <c r="E1510" s="3">
        <v>2.7070000000000001E-6</v>
      </c>
    </row>
    <row r="1511" spans="1:5" x14ac:dyDescent="0.2">
      <c r="A1511" t="s">
        <v>2907</v>
      </c>
      <c r="B1511" s="3">
        <v>2.6989999999999999E-6</v>
      </c>
      <c r="C1511" s="3">
        <v>2.6989999999999999E-6</v>
      </c>
      <c r="D1511" s="3">
        <v>2.7049999999999999E-6</v>
      </c>
      <c r="E1511" s="3">
        <v>2.7020000000000001E-6</v>
      </c>
    </row>
    <row r="1512" spans="1:5" x14ac:dyDescent="0.2">
      <c r="A1512" t="s">
        <v>2908</v>
      </c>
      <c r="B1512" s="3">
        <v>2.672E-6</v>
      </c>
      <c r="C1512" s="3">
        <v>2.672E-6</v>
      </c>
      <c r="D1512" s="3">
        <v>2.6869999999999999E-6</v>
      </c>
      <c r="E1512" s="3">
        <v>2.6800000000000002E-6</v>
      </c>
    </row>
    <row r="1513" spans="1:5" x14ac:dyDescent="0.2">
      <c r="A1513" t="s">
        <v>2909</v>
      </c>
      <c r="B1513" s="3">
        <v>2.7070000000000001E-6</v>
      </c>
      <c r="C1513" s="3">
        <v>2.7070000000000001E-6</v>
      </c>
      <c r="D1513" s="3">
        <v>2.7089999999999998E-6</v>
      </c>
      <c r="E1513" s="3">
        <v>2.7080000000000002E-6</v>
      </c>
    </row>
    <row r="1514" spans="1:5" x14ac:dyDescent="0.2">
      <c r="A1514" t="s">
        <v>2910</v>
      </c>
      <c r="B1514" s="3">
        <v>2.7010000000000001E-6</v>
      </c>
      <c r="C1514" s="3">
        <v>2.7010000000000001E-6</v>
      </c>
      <c r="D1514" s="3">
        <v>2.7089999999999998E-6</v>
      </c>
      <c r="E1514" s="3">
        <v>2.7049999999999999E-6</v>
      </c>
    </row>
    <row r="1515" spans="1:5" x14ac:dyDescent="0.2">
      <c r="A1515" t="s">
        <v>2911</v>
      </c>
      <c r="B1515" s="3">
        <v>2.7030000000000002E-6</v>
      </c>
      <c r="C1515" s="3">
        <v>2.6869999999999999E-6</v>
      </c>
      <c r="D1515" s="3">
        <v>2.7030000000000002E-6</v>
      </c>
      <c r="E1515" s="3">
        <v>2.695E-6</v>
      </c>
    </row>
    <row r="1516" spans="1:5" x14ac:dyDescent="0.2">
      <c r="A1516" t="s">
        <v>2912</v>
      </c>
      <c r="B1516" s="3">
        <v>2.7070000000000001E-6</v>
      </c>
      <c r="C1516" s="3">
        <v>2.6970000000000002E-6</v>
      </c>
      <c r="D1516" s="3">
        <v>2.7070000000000001E-6</v>
      </c>
      <c r="E1516" s="3">
        <v>2.7020000000000001E-6</v>
      </c>
    </row>
    <row r="1517" spans="1:5" x14ac:dyDescent="0.2">
      <c r="A1517" t="s">
        <v>2913</v>
      </c>
      <c r="B1517" s="3">
        <v>2.7010000000000001E-6</v>
      </c>
      <c r="C1517" s="3">
        <v>2.7010000000000001E-6</v>
      </c>
      <c r="D1517" s="3">
        <v>2.7030000000000002E-6</v>
      </c>
      <c r="E1517" s="3">
        <v>2.7020000000000001E-6</v>
      </c>
    </row>
    <row r="1518" spans="1:5" x14ac:dyDescent="0.2">
      <c r="A1518" t="s">
        <v>2914</v>
      </c>
      <c r="B1518" s="3">
        <v>2.7140000000000002E-6</v>
      </c>
      <c r="C1518" s="3">
        <v>2.6919999999999998E-6</v>
      </c>
      <c r="D1518" s="3">
        <v>2.7140000000000002E-6</v>
      </c>
      <c r="E1518" s="3">
        <v>2.7030000000000002E-6</v>
      </c>
    </row>
    <row r="1519" spans="1:5" x14ac:dyDescent="0.2">
      <c r="A1519" t="s">
        <v>2915</v>
      </c>
      <c r="B1519" s="3">
        <v>2.695E-6</v>
      </c>
      <c r="C1519" s="3">
        <v>2.695E-6</v>
      </c>
      <c r="D1519" s="3">
        <v>2.6960000000000001E-6</v>
      </c>
      <c r="E1519" s="3">
        <v>2.6960000000000001E-6</v>
      </c>
    </row>
    <row r="1520" spans="1:5" x14ac:dyDescent="0.2">
      <c r="A1520" t="s">
        <v>2916</v>
      </c>
      <c r="B1520" s="3">
        <v>2.6979999999999998E-6</v>
      </c>
      <c r="C1520" s="3">
        <v>2.6979999999999998E-6</v>
      </c>
      <c r="D1520" s="3">
        <v>2.7089999999999998E-6</v>
      </c>
      <c r="E1520" s="3">
        <v>2.7039999999999999E-6</v>
      </c>
    </row>
    <row r="1521" spans="1:5" x14ac:dyDescent="0.2">
      <c r="A1521" t="s">
        <v>2917</v>
      </c>
      <c r="B1521" s="3">
        <v>2.6900000000000001E-6</v>
      </c>
      <c r="C1521" s="3">
        <v>2.6900000000000001E-6</v>
      </c>
      <c r="D1521" s="3">
        <v>2.7030000000000002E-6</v>
      </c>
      <c r="E1521" s="3">
        <v>2.6970000000000002E-6</v>
      </c>
    </row>
    <row r="1522" spans="1:5" x14ac:dyDescent="0.2">
      <c r="A1522" t="s">
        <v>2918</v>
      </c>
      <c r="B1522" s="3">
        <v>2.6910000000000002E-6</v>
      </c>
      <c r="C1522" s="3">
        <v>2.6910000000000002E-6</v>
      </c>
      <c r="D1522" s="3">
        <v>2.7E-6</v>
      </c>
      <c r="E1522" s="3">
        <v>2.6960000000000001E-6</v>
      </c>
    </row>
    <row r="1523" spans="1:5" x14ac:dyDescent="0.2">
      <c r="A1523" t="s">
        <v>2919</v>
      </c>
      <c r="B1523" s="3">
        <v>2.7049999999999999E-6</v>
      </c>
      <c r="C1523" s="3">
        <v>2.6840000000000001E-6</v>
      </c>
      <c r="D1523" s="3">
        <v>2.7049999999999999E-6</v>
      </c>
      <c r="E1523" s="3">
        <v>2.695E-6</v>
      </c>
    </row>
    <row r="1524" spans="1:5" x14ac:dyDescent="0.2">
      <c r="A1524" t="s">
        <v>2920</v>
      </c>
      <c r="B1524" s="3">
        <v>2.7E-6</v>
      </c>
      <c r="C1524" s="3">
        <v>2.7E-6</v>
      </c>
      <c r="D1524" s="3">
        <v>2.7149999999999998E-6</v>
      </c>
      <c r="E1524" s="3">
        <v>2.7080000000000002E-6</v>
      </c>
    </row>
    <row r="1525" spans="1:5" x14ac:dyDescent="0.2">
      <c r="A1525" t="s">
        <v>2921</v>
      </c>
      <c r="B1525" s="3">
        <v>2.6919999999999998E-6</v>
      </c>
      <c r="C1525" s="3">
        <v>2.6900000000000001E-6</v>
      </c>
      <c r="D1525" s="3">
        <v>2.6919999999999998E-6</v>
      </c>
      <c r="E1525" s="3">
        <v>2.6910000000000002E-6</v>
      </c>
    </row>
    <row r="1526" spans="1:5" x14ac:dyDescent="0.2">
      <c r="A1526" t="s">
        <v>2922</v>
      </c>
      <c r="B1526" s="3">
        <v>2.6699999999999998E-6</v>
      </c>
      <c r="C1526" s="3">
        <v>2.6699999999999998E-6</v>
      </c>
      <c r="D1526" s="3">
        <v>2.6790000000000001E-6</v>
      </c>
      <c r="E1526" s="3">
        <v>2.6749999999999998E-6</v>
      </c>
    </row>
    <row r="1527" spans="1:5" x14ac:dyDescent="0.2">
      <c r="A1527" t="s">
        <v>2923</v>
      </c>
      <c r="B1527" s="3">
        <v>2.7049999999999999E-6</v>
      </c>
      <c r="C1527" s="3">
        <v>2.6919999999999998E-6</v>
      </c>
      <c r="D1527" s="3">
        <v>2.7049999999999999E-6</v>
      </c>
      <c r="E1527" s="3">
        <v>2.6989999999999999E-6</v>
      </c>
    </row>
    <row r="1528" spans="1:5" x14ac:dyDescent="0.2">
      <c r="A1528" t="s">
        <v>2924</v>
      </c>
      <c r="B1528" s="3">
        <v>2.6860000000000002E-6</v>
      </c>
      <c r="C1528" s="3">
        <v>2.6800000000000002E-6</v>
      </c>
      <c r="D1528" s="3">
        <v>2.6860000000000002E-6</v>
      </c>
      <c r="E1528" s="3">
        <v>2.683E-6</v>
      </c>
    </row>
    <row r="1529" spans="1:5" x14ac:dyDescent="0.2">
      <c r="A1529" t="s">
        <v>2925</v>
      </c>
      <c r="B1529" s="3">
        <v>2.6979999999999998E-6</v>
      </c>
      <c r="C1529" s="3">
        <v>2.6979999999999998E-6</v>
      </c>
      <c r="D1529" s="3">
        <v>2.6989999999999999E-6</v>
      </c>
      <c r="E1529" s="3">
        <v>2.6989999999999999E-6</v>
      </c>
    </row>
    <row r="1530" spans="1:5" x14ac:dyDescent="0.2">
      <c r="A1530" t="s">
        <v>2926</v>
      </c>
      <c r="B1530" s="3">
        <v>2.7080000000000002E-6</v>
      </c>
      <c r="C1530" s="3">
        <v>2.694E-6</v>
      </c>
      <c r="D1530" s="3">
        <v>2.7080000000000002E-6</v>
      </c>
      <c r="E1530" s="3">
        <v>2.7010000000000001E-6</v>
      </c>
    </row>
    <row r="1531" spans="1:5" x14ac:dyDescent="0.2">
      <c r="A1531" t="s">
        <v>2927</v>
      </c>
      <c r="B1531" s="3">
        <v>2.7020000000000001E-6</v>
      </c>
      <c r="C1531" s="3">
        <v>2.6989999999999999E-6</v>
      </c>
      <c r="D1531" s="3">
        <v>2.7020000000000001E-6</v>
      </c>
      <c r="E1531" s="3">
        <v>2.7010000000000001E-6</v>
      </c>
    </row>
    <row r="1532" spans="1:5" x14ac:dyDescent="0.2">
      <c r="A1532" t="s">
        <v>2928</v>
      </c>
      <c r="B1532" s="3">
        <v>2.7130000000000001E-6</v>
      </c>
      <c r="C1532" s="3">
        <v>2.683E-6</v>
      </c>
      <c r="D1532" s="3">
        <v>2.7130000000000001E-6</v>
      </c>
      <c r="E1532" s="3">
        <v>2.6979999999999998E-6</v>
      </c>
    </row>
    <row r="1533" spans="1:5" x14ac:dyDescent="0.2">
      <c r="A1533" t="s">
        <v>2929</v>
      </c>
      <c r="B1533" s="3">
        <v>2.7070000000000001E-6</v>
      </c>
      <c r="C1533" s="3">
        <v>2.7070000000000001E-6</v>
      </c>
      <c r="D1533" s="3">
        <v>2.7140000000000002E-6</v>
      </c>
      <c r="E1533" s="3">
        <v>2.711E-6</v>
      </c>
    </row>
    <row r="1534" spans="1:5" x14ac:dyDescent="0.2">
      <c r="A1534" t="s">
        <v>2930</v>
      </c>
      <c r="B1534" s="3">
        <v>2.6900000000000001E-6</v>
      </c>
      <c r="C1534" s="3">
        <v>2.6900000000000001E-6</v>
      </c>
      <c r="D1534" s="3">
        <v>2.7080000000000002E-6</v>
      </c>
      <c r="E1534" s="3">
        <v>2.6989999999999999E-6</v>
      </c>
    </row>
    <row r="1535" spans="1:5" x14ac:dyDescent="0.2">
      <c r="A1535" t="s">
        <v>2931</v>
      </c>
      <c r="B1535" s="3">
        <v>2.7030000000000002E-6</v>
      </c>
      <c r="C1535" s="3">
        <v>2.6819999999999999E-6</v>
      </c>
      <c r="D1535" s="3">
        <v>2.7030000000000002E-6</v>
      </c>
      <c r="E1535" s="3">
        <v>2.6929999999999999E-6</v>
      </c>
    </row>
    <row r="1536" spans="1:5" x14ac:dyDescent="0.2">
      <c r="A1536" t="s">
        <v>2932</v>
      </c>
      <c r="B1536" s="3">
        <v>2.6819999999999999E-6</v>
      </c>
      <c r="C1536" s="3">
        <v>2.6819999999999999E-6</v>
      </c>
      <c r="D1536" s="3">
        <v>2.6960000000000001E-6</v>
      </c>
      <c r="E1536" s="3">
        <v>2.689E-6</v>
      </c>
    </row>
    <row r="1537" spans="1:5" x14ac:dyDescent="0.2">
      <c r="A1537" t="s">
        <v>2933</v>
      </c>
      <c r="B1537" s="3">
        <v>2.7020000000000001E-6</v>
      </c>
      <c r="C1537" s="3">
        <v>2.6800000000000002E-6</v>
      </c>
      <c r="D1537" s="3">
        <v>2.7020000000000001E-6</v>
      </c>
      <c r="E1537" s="3">
        <v>2.6910000000000002E-6</v>
      </c>
    </row>
    <row r="1538" spans="1:5" x14ac:dyDescent="0.2">
      <c r="A1538" t="s">
        <v>2934</v>
      </c>
      <c r="B1538" s="3">
        <v>2.6699999999999998E-6</v>
      </c>
      <c r="C1538" s="3">
        <v>2.6699999999999998E-6</v>
      </c>
      <c r="D1538" s="3">
        <v>2.694E-6</v>
      </c>
      <c r="E1538" s="3">
        <v>2.6819999999999999E-6</v>
      </c>
    </row>
    <row r="1539" spans="1:5" x14ac:dyDescent="0.2">
      <c r="A1539" t="s">
        <v>2935</v>
      </c>
      <c r="B1539" s="3">
        <v>2.6800000000000002E-6</v>
      </c>
      <c r="C1539" s="3">
        <v>2.6800000000000002E-6</v>
      </c>
      <c r="D1539" s="3">
        <v>2.7310000000000002E-6</v>
      </c>
      <c r="E1539" s="3">
        <v>2.706E-6</v>
      </c>
    </row>
    <row r="1540" spans="1:5" x14ac:dyDescent="0.2">
      <c r="A1540" t="s">
        <v>2936</v>
      </c>
      <c r="B1540" s="3">
        <v>2.7099999999999999E-6</v>
      </c>
      <c r="C1540" s="3">
        <v>2.6979999999999998E-6</v>
      </c>
      <c r="D1540" s="3">
        <v>2.7099999999999999E-6</v>
      </c>
      <c r="E1540" s="3">
        <v>2.7039999999999999E-6</v>
      </c>
    </row>
    <row r="1541" spans="1:5" x14ac:dyDescent="0.2">
      <c r="A1541" t="s">
        <v>2937</v>
      </c>
      <c r="B1541" s="3">
        <v>2.7010000000000001E-6</v>
      </c>
      <c r="C1541" s="3">
        <v>2.6979999999999998E-6</v>
      </c>
      <c r="D1541" s="3">
        <v>2.7010000000000001E-6</v>
      </c>
      <c r="E1541" s="3">
        <v>2.7E-6</v>
      </c>
    </row>
    <row r="1542" spans="1:5" x14ac:dyDescent="0.2">
      <c r="A1542" t="s">
        <v>2938</v>
      </c>
      <c r="B1542" s="3">
        <v>2.6970000000000002E-6</v>
      </c>
      <c r="C1542" s="3">
        <v>2.6970000000000002E-6</v>
      </c>
      <c r="D1542" s="3">
        <v>2.6989999999999999E-6</v>
      </c>
      <c r="E1542" s="3">
        <v>2.6979999999999998E-6</v>
      </c>
    </row>
    <row r="1543" spans="1:5" x14ac:dyDescent="0.2">
      <c r="A1543" t="s">
        <v>2939</v>
      </c>
      <c r="B1543" s="3">
        <v>2.6910000000000002E-6</v>
      </c>
      <c r="C1543" s="3">
        <v>2.6910000000000002E-6</v>
      </c>
      <c r="D1543" s="3">
        <v>2.7190000000000001E-6</v>
      </c>
      <c r="E1543" s="3">
        <v>2.7049999999999999E-6</v>
      </c>
    </row>
    <row r="1544" spans="1:5" x14ac:dyDescent="0.2">
      <c r="A1544" t="s">
        <v>2940</v>
      </c>
      <c r="B1544" s="3">
        <v>2.712E-6</v>
      </c>
      <c r="C1544" s="3">
        <v>2.7010000000000001E-6</v>
      </c>
      <c r="D1544" s="3">
        <v>2.712E-6</v>
      </c>
      <c r="E1544" s="3">
        <v>2.7070000000000001E-6</v>
      </c>
    </row>
    <row r="1545" spans="1:5" x14ac:dyDescent="0.2">
      <c r="A1545" t="s">
        <v>2941</v>
      </c>
      <c r="B1545" s="3">
        <v>2.7199999999999998E-6</v>
      </c>
      <c r="C1545" s="3">
        <v>2.7130000000000001E-6</v>
      </c>
      <c r="D1545" s="3">
        <v>2.7199999999999998E-6</v>
      </c>
      <c r="E1545" s="3">
        <v>2.717E-6</v>
      </c>
    </row>
    <row r="1546" spans="1:5" x14ac:dyDescent="0.2">
      <c r="A1546" t="s">
        <v>2942</v>
      </c>
      <c r="B1546" s="3">
        <v>2.6900000000000001E-6</v>
      </c>
      <c r="C1546" s="3">
        <v>2.6900000000000001E-6</v>
      </c>
      <c r="D1546" s="3">
        <v>2.7039999999999999E-6</v>
      </c>
      <c r="E1546" s="3">
        <v>2.6970000000000002E-6</v>
      </c>
    </row>
    <row r="1547" spans="1:5" x14ac:dyDescent="0.2">
      <c r="A1547" t="s">
        <v>2943</v>
      </c>
      <c r="B1547" s="3">
        <v>2.6869999999999999E-6</v>
      </c>
      <c r="C1547" s="3">
        <v>2.6680000000000001E-6</v>
      </c>
      <c r="D1547" s="3">
        <v>2.6869999999999999E-6</v>
      </c>
      <c r="E1547" s="3">
        <v>2.678E-6</v>
      </c>
    </row>
    <row r="1548" spans="1:5" x14ac:dyDescent="0.2">
      <c r="A1548" t="s">
        <v>2944</v>
      </c>
      <c r="B1548" s="3">
        <v>2.7030000000000002E-6</v>
      </c>
      <c r="C1548" s="3">
        <v>2.6809999999999998E-6</v>
      </c>
      <c r="D1548" s="3">
        <v>2.7030000000000002E-6</v>
      </c>
      <c r="E1548" s="3">
        <v>2.6919999999999998E-6</v>
      </c>
    </row>
    <row r="1549" spans="1:5" x14ac:dyDescent="0.2">
      <c r="A1549" t="s">
        <v>2945</v>
      </c>
      <c r="B1549" s="3">
        <v>2.6910000000000002E-6</v>
      </c>
      <c r="C1549" s="3">
        <v>2.6910000000000002E-6</v>
      </c>
      <c r="D1549" s="3">
        <v>2.6989999999999999E-6</v>
      </c>
      <c r="E1549" s="3">
        <v>2.695E-6</v>
      </c>
    </row>
    <row r="1550" spans="1:5" x14ac:dyDescent="0.2">
      <c r="A1550" t="s">
        <v>2946</v>
      </c>
      <c r="B1550" s="3">
        <v>2.6790000000000001E-6</v>
      </c>
      <c r="C1550" s="3">
        <v>2.6790000000000001E-6</v>
      </c>
      <c r="D1550" s="3">
        <v>2.683E-6</v>
      </c>
      <c r="E1550" s="3">
        <v>2.6809999999999998E-6</v>
      </c>
    </row>
    <row r="1551" spans="1:5" x14ac:dyDescent="0.2">
      <c r="A1551" t="s">
        <v>2947</v>
      </c>
      <c r="B1551" s="3">
        <v>2.6900000000000001E-6</v>
      </c>
      <c r="C1551" s="3">
        <v>2.6900000000000001E-6</v>
      </c>
      <c r="D1551" s="3">
        <v>2.711E-6</v>
      </c>
      <c r="E1551" s="3">
        <v>2.7010000000000001E-6</v>
      </c>
    </row>
    <row r="1552" spans="1:5" x14ac:dyDescent="0.2">
      <c r="A1552" t="s">
        <v>2948</v>
      </c>
      <c r="B1552" s="3">
        <v>2.7219999999999999E-6</v>
      </c>
      <c r="C1552" s="3">
        <v>2.7E-6</v>
      </c>
      <c r="D1552" s="3">
        <v>2.7219999999999999E-6</v>
      </c>
      <c r="E1552" s="3">
        <v>2.711E-6</v>
      </c>
    </row>
    <row r="1553" spans="1:5" x14ac:dyDescent="0.2">
      <c r="A1553" t="s">
        <v>2949</v>
      </c>
      <c r="B1553" s="3">
        <v>2.7049999999999999E-6</v>
      </c>
      <c r="C1553" s="3">
        <v>2.7049999999999999E-6</v>
      </c>
      <c r="D1553" s="3">
        <v>2.7089999999999998E-6</v>
      </c>
      <c r="E1553" s="3">
        <v>2.7070000000000001E-6</v>
      </c>
    </row>
    <row r="1554" spans="1:5" x14ac:dyDescent="0.2">
      <c r="A1554" t="s">
        <v>2950</v>
      </c>
      <c r="B1554" s="3">
        <v>2.7159999999999999E-6</v>
      </c>
      <c r="C1554" s="3">
        <v>2.7159999999999999E-6</v>
      </c>
      <c r="D1554" s="3">
        <v>2.723E-6</v>
      </c>
      <c r="E1554" s="3">
        <v>2.7199999999999998E-6</v>
      </c>
    </row>
    <row r="1555" spans="1:5" x14ac:dyDescent="0.2">
      <c r="A1555" t="s">
        <v>2951</v>
      </c>
      <c r="B1555" s="3">
        <v>2.7E-6</v>
      </c>
      <c r="C1555" s="3">
        <v>2.7E-6</v>
      </c>
      <c r="D1555" s="3">
        <v>2.723E-6</v>
      </c>
      <c r="E1555" s="3">
        <v>2.712E-6</v>
      </c>
    </row>
    <row r="1556" spans="1:5" x14ac:dyDescent="0.2">
      <c r="A1556" t="s">
        <v>2952</v>
      </c>
      <c r="B1556" s="3">
        <v>2.6730000000000001E-6</v>
      </c>
      <c r="C1556" s="3">
        <v>2.6730000000000001E-6</v>
      </c>
      <c r="D1556" s="3">
        <v>2.678E-6</v>
      </c>
      <c r="E1556" s="3">
        <v>2.6759999999999999E-6</v>
      </c>
    </row>
    <row r="1557" spans="1:5" x14ac:dyDescent="0.2">
      <c r="A1557" t="s">
        <v>2953</v>
      </c>
      <c r="B1557" s="3">
        <v>2.7010000000000001E-6</v>
      </c>
      <c r="C1557" s="3">
        <v>2.6979999999999998E-6</v>
      </c>
      <c r="D1557" s="3">
        <v>2.7010000000000001E-6</v>
      </c>
      <c r="E1557" s="3">
        <v>2.7E-6</v>
      </c>
    </row>
    <row r="1558" spans="1:5" x14ac:dyDescent="0.2">
      <c r="A1558" t="s">
        <v>2954</v>
      </c>
      <c r="B1558" s="3">
        <v>2.6929999999999999E-6</v>
      </c>
      <c r="C1558" s="3">
        <v>2.666E-6</v>
      </c>
      <c r="D1558" s="3">
        <v>2.6929999999999999E-6</v>
      </c>
      <c r="E1558" s="3">
        <v>2.6800000000000002E-6</v>
      </c>
    </row>
    <row r="1559" spans="1:5" x14ac:dyDescent="0.2">
      <c r="A1559" t="s">
        <v>2955</v>
      </c>
      <c r="B1559" s="3">
        <v>2.6850000000000001E-6</v>
      </c>
      <c r="C1559" s="3">
        <v>2.6850000000000001E-6</v>
      </c>
      <c r="D1559" s="3">
        <v>2.6850000000000001E-6</v>
      </c>
      <c r="E1559" s="3">
        <v>2.6850000000000001E-6</v>
      </c>
    </row>
    <row r="1560" spans="1:5" x14ac:dyDescent="0.2">
      <c r="A1560" t="s">
        <v>2956</v>
      </c>
      <c r="B1560" s="3">
        <v>2.694E-6</v>
      </c>
      <c r="C1560" s="3">
        <v>2.694E-6</v>
      </c>
      <c r="D1560" s="3">
        <v>2.6989999999999999E-6</v>
      </c>
      <c r="E1560" s="3">
        <v>2.6970000000000002E-6</v>
      </c>
    </row>
    <row r="1561" spans="1:5" x14ac:dyDescent="0.2">
      <c r="A1561" t="s">
        <v>2957</v>
      </c>
      <c r="B1561" s="3">
        <v>2.7070000000000001E-6</v>
      </c>
      <c r="C1561" s="3">
        <v>2.706E-6</v>
      </c>
      <c r="D1561" s="3">
        <v>2.7070000000000001E-6</v>
      </c>
      <c r="E1561" s="3">
        <v>2.7070000000000001E-6</v>
      </c>
    </row>
    <row r="1562" spans="1:5" x14ac:dyDescent="0.2">
      <c r="A1562" t="s">
        <v>2958</v>
      </c>
      <c r="B1562" s="3">
        <v>2.6850000000000001E-6</v>
      </c>
      <c r="C1562" s="3">
        <v>2.6850000000000001E-6</v>
      </c>
      <c r="D1562" s="3">
        <v>2.6850000000000001E-6</v>
      </c>
      <c r="E1562" s="3">
        <v>2.6850000000000001E-6</v>
      </c>
    </row>
    <row r="1563" spans="1:5" x14ac:dyDescent="0.2">
      <c r="A1563" t="s">
        <v>2959</v>
      </c>
      <c r="B1563" s="3">
        <v>2.7149999999999998E-6</v>
      </c>
      <c r="C1563" s="3">
        <v>2.7020000000000001E-6</v>
      </c>
      <c r="D1563" s="3">
        <v>2.7149999999999998E-6</v>
      </c>
      <c r="E1563" s="3">
        <v>2.7089999999999998E-6</v>
      </c>
    </row>
    <row r="1564" spans="1:5" x14ac:dyDescent="0.2">
      <c r="A1564" t="s">
        <v>2960</v>
      </c>
      <c r="B1564" s="3">
        <v>2.7030000000000002E-6</v>
      </c>
      <c r="C1564" s="3">
        <v>2.7030000000000002E-6</v>
      </c>
      <c r="D1564" s="3">
        <v>2.7240000000000001E-6</v>
      </c>
      <c r="E1564" s="3">
        <v>2.7140000000000002E-6</v>
      </c>
    </row>
    <row r="1565" spans="1:5" x14ac:dyDescent="0.2">
      <c r="A1565" t="s">
        <v>2961</v>
      </c>
      <c r="B1565" s="3">
        <v>2.7010000000000001E-6</v>
      </c>
      <c r="C1565" s="3">
        <v>2.6740000000000001E-6</v>
      </c>
      <c r="D1565" s="3">
        <v>2.7010000000000001E-6</v>
      </c>
      <c r="E1565" s="3">
        <v>2.6879999999999999E-6</v>
      </c>
    </row>
    <row r="1566" spans="1:5" x14ac:dyDescent="0.2">
      <c r="A1566" t="s">
        <v>2962</v>
      </c>
      <c r="B1566" s="3">
        <v>2.711E-6</v>
      </c>
      <c r="C1566" s="3">
        <v>2.7020000000000001E-6</v>
      </c>
      <c r="D1566" s="3">
        <v>2.711E-6</v>
      </c>
      <c r="E1566" s="3">
        <v>2.7070000000000001E-6</v>
      </c>
    </row>
    <row r="1567" spans="1:5" x14ac:dyDescent="0.2">
      <c r="A1567" t="s">
        <v>2963</v>
      </c>
      <c r="B1567" s="3">
        <v>2.7039999999999999E-6</v>
      </c>
      <c r="C1567" s="3">
        <v>2.7039999999999999E-6</v>
      </c>
      <c r="D1567" s="3">
        <v>2.7199999999999998E-6</v>
      </c>
      <c r="E1567" s="3">
        <v>2.712E-6</v>
      </c>
    </row>
    <row r="1568" spans="1:5" x14ac:dyDescent="0.2">
      <c r="A1568" t="s">
        <v>2964</v>
      </c>
      <c r="B1568" s="3">
        <v>2.712E-6</v>
      </c>
      <c r="C1568" s="3">
        <v>2.678E-6</v>
      </c>
      <c r="D1568" s="3">
        <v>2.712E-6</v>
      </c>
      <c r="E1568" s="3">
        <v>2.695E-6</v>
      </c>
    </row>
    <row r="1569" spans="1:7" x14ac:dyDescent="0.2">
      <c r="A1569" t="s">
        <v>2965</v>
      </c>
      <c r="B1569" s="3">
        <v>2.695E-6</v>
      </c>
      <c r="C1569" s="3">
        <v>2.695E-6</v>
      </c>
      <c r="D1569" s="3">
        <v>2.7010000000000001E-6</v>
      </c>
      <c r="E1569" s="3">
        <v>2.6979999999999998E-6</v>
      </c>
    </row>
    <row r="1570" spans="1:7" x14ac:dyDescent="0.2">
      <c r="A1570" t="s">
        <v>2966</v>
      </c>
      <c r="B1570" s="3">
        <v>2.678E-6</v>
      </c>
      <c r="C1570" s="3">
        <v>2.678E-6</v>
      </c>
      <c r="D1570" s="3">
        <v>2.7020000000000001E-6</v>
      </c>
      <c r="E1570" s="3">
        <v>2.6900000000000001E-6</v>
      </c>
    </row>
    <row r="1571" spans="1:7" x14ac:dyDescent="0.2">
      <c r="A1571" t="s">
        <v>2967</v>
      </c>
      <c r="B1571" s="3">
        <v>2.678E-6</v>
      </c>
      <c r="C1571" s="3">
        <v>2.678E-6</v>
      </c>
      <c r="D1571" s="3">
        <v>2.6929999999999999E-6</v>
      </c>
      <c r="E1571" s="3">
        <v>2.6860000000000002E-6</v>
      </c>
    </row>
    <row r="1572" spans="1:7" x14ac:dyDescent="0.2">
      <c r="A1572" t="s">
        <v>2968</v>
      </c>
      <c r="B1572" s="3">
        <v>2.7080000000000002E-6</v>
      </c>
      <c r="C1572" s="3">
        <v>2.6769999999999999E-6</v>
      </c>
      <c r="D1572" s="3">
        <v>2.7080000000000002E-6</v>
      </c>
      <c r="E1572" s="3">
        <v>2.6929999999999999E-6</v>
      </c>
    </row>
    <row r="1573" spans="1:7" x14ac:dyDescent="0.2">
      <c r="A1573" t="s">
        <v>2969</v>
      </c>
      <c r="B1573" s="3">
        <v>2.7030000000000002E-6</v>
      </c>
      <c r="C1573" s="3">
        <v>2.7030000000000002E-6</v>
      </c>
      <c r="D1573" s="3">
        <v>2.711E-6</v>
      </c>
      <c r="E1573" s="3">
        <v>2.7070000000000001E-6</v>
      </c>
    </row>
    <row r="1574" spans="1:7" x14ac:dyDescent="0.2">
      <c r="A1574" t="s">
        <v>2970</v>
      </c>
      <c r="B1574" s="3">
        <v>2.6869999999999999E-6</v>
      </c>
      <c r="C1574" s="3">
        <v>2.6869999999999999E-6</v>
      </c>
      <c r="D1574" s="3">
        <v>2.7159999999999999E-6</v>
      </c>
      <c r="E1574" s="3">
        <v>2.7020000000000001E-6</v>
      </c>
    </row>
    <row r="1575" spans="1:7" x14ac:dyDescent="0.2">
      <c r="A1575" t="s">
        <v>2971</v>
      </c>
      <c r="B1575" s="3">
        <v>2.6919999999999998E-6</v>
      </c>
      <c r="C1575" s="3">
        <v>2.6919999999999998E-6</v>
      </c>
      <c r="D1575" s="3">
        <v>2.6919999999999998E-6</v>
      </c>
      <c r="E1575" s="3">
        <v>2.6919999999999998E-6</v>
      </c>
      <c r="F1575" t="s">
        <v>12</v>
      </c>
      <c r="G1575" t="s">
        <v>13</v>
      </c>
    </row>
    <row r="1576" spans="1:7" x14ac:dyDescent="0.2">
      <c r="F1576" s="3">
        <f>AVERAGE(B2:B1575)</f>
        <v>2.7117750952985986E-6</v>
      </c>
      <c r="G1576">
        <f>_xlfn.STDEV.P(B2:B1575)</f>
        <v>1.3450563247482487E-8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43"/>
  <sheetViews>
    <sheetView topLeftCell="A114" zoomScaleNormal="100" workbookViewId="0">
      <selection activeCell="F142" sqref="F142"/>
    </sheetView>
  </sheetViews>
  <sheetFormatPr baseColWidth="10" defaultColWidth="10.7109375" defaultRowHeight="12.75" x14ac:dyDescent="0.2"/>
  <cols>
    <col min="1" max="1" width="23.140625" customWidth="1"/>
    <col min="2" max="2" width="10" customWidth="1"/>
    <col min="3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2972</v>
      </c>
      <c r="B2">
        <v>4.9899999999999999E-4</v>
      </c>
      <c r="C2" s="3">
        <v>4.9899999999999999E-4</v>
      </c>
      <c r="D2" s="3">
        <v>4.9899999999999999E-4</v>
      </c>
      <c r="E2" s="3">
        <v>4.9899999999999999E-4</v>
      </c>
    </row>
    <row r="3" spans="1:5" x14ac:dyDescent="0.2">
      <c r="A3" t="s">
        <v>2973</v>
      </c>
      <c r="B3">
        <v>4.9910000000000004E-4</v>
      </c>
      <c r="C3" s="3">
        <v>4.9899999999999999E-4</v>
      </c>
      <c r="D3" s="3">
        <v>4.9910000000000004E-4</v>
      </c>
      <c r="E3" s="3">
        <v>4.9910000000000004E-4</v>
      </c>
    </row>
    <row r="4" spans="1:5" x14ac:dyDescent="0.2">
      <c r="A4" t="s">
        <v>2974</v>
      </c>
      <c r="B4">
        <v>4.9919999999999999E-4</v>
      </c>
      <c r="C4" s="3">
        <v>4.9899999999999999E-4</v>
      </c>
      <c r="D4" s="3">
        <v>4.9919999999999999E-4</v>
      </c>
      <c r="E4" s="3">
        <v>4.9910000000000004E-4</v>
      </c>
    </row>
    <row r="5" spans="1:5" x14ac:dyDescent="0.2">
      <c r="A5" t="s">
        <v>2975</v>
      </c>
      <c r="B5">
        <v>4.9910000000000004E-4</v>
      </c>
      <c r="C5" s="3">
        <v>4.9910000000000004E-4</v>
      </c>
      <c r="D5" s="3">
        <v>4.9910000000000004E-4</v>
      </c>
      <c r="E5" s="3">
        <v>4.9910000000000004E-4</v>
      </c>
    </row>
    <row r="6" spans="1:5" x14ac:dyDescent="0.2">
      <c r="A6" t="s">
        <v>2976</v>
      </c>
      <c r="B6">
        <v>4.9899999999999999E-4</v>
      </c>
      <c r="C6" s="3">
        <v>4.9899999999999999E-4</v>
      </c>
      <c r="D6" s="3">
        <v>4.9910000000000004E-4</v>
      </c>
      <c r="E6" s="3">
        <v>4.9910000000000004E-4</v>
      </c>
    </row>
    <row r="7" spans="1:5" x14ac:dyDescent="0.2">
      <c r="A7" t="s">
        <v>2977</v>
      </c>
      <c r="B7">
        <v>4.9910000000000004E-4</v>
      </c>
      <c r="C7" s="3">
        <v>4.9910000000000004E-4</v>
      </c>
      <c r="D7" s="3">
        <v>4.9919999999999999E-4</v>
      </c>
      <c r="E7" s="3">
        <v>4.9919999999999999E-4</v>
      </c>
    </row>
    <row r="8" spans="1:5" x14ac:dyDescent="0.2">
      <c r="A8" t="s">
        <v>2978</v>
      </c>
      <c r="B8">
        <v>4.9919999999999999E-4</v>
      </c>
      <c r="C8" s="3">
        <v>4.9830000000000002E-4</v>
      </c>
      <c r="D8" s="3">
        <v>4.9919999999999999E-4</v>
      </c>
      <c r="E8" s="3">
        <v>4.9879999999999998E-4</v>
      </c>
    </row>
    <row r="9" spans="1:5" x14ac:dyDescent="0.2">
      <c r="A9" t="s">
        <v>2979</v>
      </c>
      <c r="B9">
        <v>4.9910000000000004E-4</v>
      </c>
      <c r="C9" s="3">
        <v>4.9910000000000004E-4</v>
      </c>
      <c r="D9" s="3">
        <v>4.9919999999999999E-4</v>
      </c>
      <c r="E9" s="3">
        <v>4.9919999999999999E-4</v>
      </c>
    </row>
    <row r="10" spans="1:5" x14ac:dyDescent="0.2">
      <c r="A10" t="s">
        <v>2980</v>
      </c>
      <c r="B10">
        <v>4.9919999999999999E-4</v>
      </c>
      <c r="C10" s="3">
        <v>4.9910000000000004E-4</v>
      </c>
      <c r="D10" s="3">
        <v>4.9919999999999999E-4</v>
      </c>
      <c r="E10" s="3">
        <v>4.9919999999999999E-4</v>
      </c>
    </row>
    <row r="11" spans="1:5" x14ac:dyDescent="0.2">
      <c r="A11" t="s">
        <v>2981</v>
      </c>
      <c r="B11">
        <v>4.9870000000000003E-4</v>
      </c>
      <c r="C11" s="3">
        <v>4.9870000000000003E-4</v>
      </c>
      <c r="D11" s="3">
        <v>4.9890000000000004E-4</v>
      </c>
      <c r="E11" s="3">
        <v>4.9879999999999998E-4</v>
      </c>
    </row>
    <row r="12" spans="1:5" x14ac:dyDescent="0.2">
      <c r="A12" t="s">
        <v>2982</v>
      </c>
      <c r="B12">
        <v>4.9890000000000004E-4</v>
      </c>
      <c r="C12" s="3">
        <v>4.9859999999999998E-4</v>
      </c>
      <c r="D12" s="3">
        <v>4.9890000000000004E-4</v>
      </c>
      <c r="E12" s="3">
        <v>4.9879999999999998E-4</v>
      </c>
    </row>
    <row r="13" spans="1:5" x14ac:dyDescent="0.2">
      <c r="A13" t="s">
        <v>2983</v>
      </c>
      <c r="B13">
        <v>4.9899999999999999E-4</v>
      </c>
      <c r="C13" s="3">
        <v>4.9890000000000004E-4</v>
      </c>
      <c r="D13" s="3">
        <v>4.9899999999999999E-4</v>
      </c>
      <c r="E13" s="3">
        <v>4.9899999999999999E-4</v>
      </c>
    </row>
    <row r="14" spans="1:5" x14ac:dyDescent="0.2">
      <c r="A14" t="s">
        <v>2984</v>
      </c>
      <c r="B14">
        <v>4.9919999999999999E-4</v>
      </c>
      <c r="C14" s="3">
        <v>4.9899999999999999E-4</v>
      </c>
      <c r="D14" s="3">
        <v>4.9919999999999999E-4</v>
      </c>
      <c r="E14" s="3">
        <v>4.9910000000000004E-4</v>
      </c>
    </row>
    <row r="15" spans="1:5" x14ac:dyDescent="0.2">
      <c r="A15" t="s">
        <v>2985</v>
      </c>
      <c r="B15">
        <v>4.9830000000000002E-4</v>
      </c>
      <c r="C15" s="3">
        <v>4.9830000000000002E-4</v>
      </c>
      <c r="D15" s="3">
        <v>4.9910000000000004E-4</v>
      </c>
      <c r="E15" s="3">
        <v>4.9870000000000003E-4</v>
      </c>
    </row>
    <row r="16" spans="1:5" x14ac:dyDescent="0.2">
      <c r="A16" t="s">
        <v>2986</v>
      </c>
      <c r="B16">
        <v>4.9890000000000004E-4</v>
      </c>
      <c r="C16" s="3">
        <v>4.9890000000000004E-4</v>
      </c>
      <c r="D16" s="3">
        <v>4.9899999999999999E-4</v>
      </c>
      <c r="E16" s="3">
        <v>4.9899999999999999E-4</v>
      </c>
    </row>
    <row r="17" spans="1:5" x14ac:dyDescent="0.2">
      <c r="A17" t="s">
        <v>2987</v>
      </c>
      <c r="B17">
        <v>4.9859999999999998E-4</v>
      </c>
      <c r="C17" s="3">
        <v>4.9850000000000003E-4</v>
      </c>
      <c r="D17" s="3">
        <v>4.9859999999999998E-4</v>
      </c>
      <c r="E17" s="3">
        <v>4.9859999999999998E-4</v>
      </c>
    </row>
    <row r="18" spans="1:5" x14ac:dyDescent="0.2">
      <c r="A18" t="s">
        <v>2988</v>
      </c>
      <c r="B18">
        <v>4.9879999999999998E-4</v>
      </c>
      <c r="C18" s="3">
        <v>4.9879999999999998E-4</v>
      </c>
      <c r="D18" s="3">
        <v>4.9899999999999999E-4</v>
      </c>
      <c r="E18" s="3">
        <v>4.9890000000000004E-4</v>
      </c>
    </row>
    <row r="19" spans="1:5" x14ac:dyDescent="0.2">
      <c r="A19" t="s">
        <v>2989</v>
      </c>
      <c r="B19">
        <v>4.9879999999999998E-4</v>
      </c>
      <c r="C19" s="3">
        <v>4.9879999999999998E-4</v>
      </c>
      <c r="D19" s="3">
        <v>4.9890000000000004E-4</v>
      </c>
      <c r="E19" s="3">
        <v>4.9890000000000004E-4</v>
      </c>
    </row>
    <row r="20" spans="1:5" x14ac:dyDescent="0.2">
      <c r="A20" t="s">
        <v>2990</v>
      </c>
      <c r="B20">
        <v>4.9879999999999998E-4</v>
      </c>
      <c r="C20" s="3">
        <v>4.9879999999999998E-4</v>
      </c>
      <c r="D20" s="3">
        <v>4.9890000000000004E-4</v>
      </c>
      <c r="E20" s="3">
        <v>4.9890000000000004E-4</v>
      </c>
    </row>
    <row r="21" spans="1:5" x14ac:dyDescent="0.2">
      <c r="A21" t="s">
        <v>2991</v>
      </c>
      <c r="B21">
        <v>4.9899999999999999E-4</v>
      </c>
      <c r="C21" s="3">
        <v>4.9899999999999999E-4</v>
      </c>
      <c r="D21" s="3">
        <v>4.9899999999999999E-4</v>
      </c>
      <c r="E21" s="3">
        <v>4.9899999999999999E-4</v>
      </c>
    </row>
    <row r="22" spans="1:5" x14ac:dyDescent="0.2">
      <c r="A22" t="s">
        <v>2992</v>
      </c>
      <c r="B22">
        <v>4.9879999999999998E-4</v>
      </c>
      <c r="C22" s="3">
        <v>4.9870000000000003E-4</v>
      </c>
      <c r="D22" s="3">
        <v>4.9879999999999998E-4</v>
      </c>
      <c r="E22" s="3">
        <v>4.9879999999999998E-4</v>
      </c>
    </row>
    <row r="23" spans="1:5" x14ac:dyDescent="0.2">
      <c r="A23" t="s">
        <v>2993</v>
      </c>
      <c r="B23">
        <v>4.9839999999999997E-4</v>
      </c>
      <c r="C23" s="3">
        <v>4.9839999999999997E-4</v>
      </c>
      <c r="D23" s="3">
        <v>4.9879999999999998E-4</v>
      </c>
      <c r="E23" s="3">
        <v>4.9859999999999998E-4</v>
      </c>
    </row>
    <row r="24" spans="1:5" x14ac:dyDescent="0.2">
      <c r="A24" t="s">
        <v>2994</v>
      </c>
      <c r="B24">
        <v>4.9879999999999998E-4</v>
      </c>
      <c r="C24" s="3">
        <v>4.9879999999999998E-4</v>
      </c>
      <c r="D24" s="3">
        <v>4.9899999999999999E-4</v>
      </c>
      <c r="E24" s="3">
        <v>4.9890000000000004E-4</v>
      </c>
    </row>
    <row r="25" spans="1:5" x14ac:dyDescent="0.2">
      <c r="A25" t="s">
        <v>2995</v>
      </c>
      <c r="B25">
        <v>4.9899999999999999E-4</v>
      </c>
      <c r="C25" s="3">
        <v>4.9899999999999999E-4</v>
      </c>
      <c r="D25" s="3">
        <v>4.9899999999999999E-4</v>
      </c>
      <c r="E25" s="3">
        <v>4.9899999999999999E-4</v>
      </c>
    </row>
    <row r="26" spans="1:5" x14ac:dyDescent="0.2">
      <c r="A26" t="s">
        <v>2996</v>
      </c>
      <c r="B26">
        <v>4.9890000000000004E-4</v>
      </c>
      <c r="C26" s="3">
        <v>4.9879999999999998E-4</v>
      </c>
      <c r="D26" s="3">
        <v>4.9890000000000004E-4</v>
      </c>
      <c r="E26" s="3">
        <v>4.9890000000000004E-4</v>
      </c>
    </row>
    <row r="27" spans="1:5" x14ac:dyDescent="0.2">
      <c r="A27" t="s">
        <v>2997</v>
      </c>
      <c r="B27">
        <v>4.9890000000000004E-4</v>
      </c>
      <c r="C27" s="3">
        <v>4.9870000000000003E-4</v>
      </c>
      <c r="D27" s="3">
        <v>4.9890000000000004E-4</v>
      </c>
      <c r="E27" s="3">
        <v>4.9879999999999998E-4</v>
      </c>
    </row>
    <row r="28" spans="1:5" x14ac:dyDescent="0.2">
      <c r="A28" t="s">
        <v>2998</v>
      </c>
      <c r="B28">
        <v>4.9879999999999998E-4</v>
      </c>
      <c r="C28" s="3">
        <v>4.9879999999999998E-4</v>
      </c>
      <c r="D28" s="3">
        <v>4.9910000000000004E-4</v>
      </c>
      <c r="E28" s="3">
        <v>4.9899999999999999E-4</v>
      </c>
    </row>
    <row r="29" spans="1:5" x14ac:dyDescent="0.2">
      <c r="A29" t="s">
        <v>2999</v>
      </c>
      <c r="B29">
        <v>4.9910000000000004E-4</v>
      </c>
      <c r="C29" s="3">
        <v>4.9910000000000004E-4</v>
      </c>
      <c r="D29" s="3">
        <v>4.9910000000000004E-4</v>
      </c>
      <c r="E29" s="3">
        <v>4.9910000000000004E-4</v>
      </c>
    </row>
    <row r="30" spans="1:5" x14ac:dyDescent="0.2">
      <c r="A30" t="s">
        <v>3000</v>
      </c>
      <c r="B30">
        <v>4.9879999999999998E-4</v>
      </c>
      <c r="C30" s="3">
        <v>4.9870000000000003E-4</v>
      </c>
      <c r="D30" s="3">
        <v>4.9879999999999998E-4</v>
      </c>
      <c r="E30" s="3">
        <v>4.9879999999999998E-4</v>
      </c>
    </row>
    <row r="31" spans="1:5" x14ac:dyDescent="0.2">
      <c r="A31" t="s">
        <v>3001</v>
      </c>
      <c r="B31">
        <v>4.9839999999999997E-4</v>
      </c>
      <c r="C31" s="3">
        <v>4.9830000000000002E-4</v>
      </c>
      <c r="D31" s="3">
        <v>4.9839999999999997E-4</v>
      </c>
      <c r="E31" s="3">
        <v>4.9839999999999997E-4</v>
      </c>
    </row>
    <row r="32" spans="1:5" x14ac:dyDescent="0.2">
      <c r="A32" t="s">
        <v>3002</v>
      </c>
      <c r="B32">
        <v>4.9870000000000003E-4</v>
      </c>
      <c r="C32" s="3">
        <v>4.9870000000000003E-4</v>
      </c>
      <c r="D32" s="3">
        <v>4.9870000000000003E-4</v>
      </c>
      <c r="E32" s="3">
        <v>4.9870000000000003E-4</v>
      </c>
    </row>
    <row r="33" spans="1:5" x14ac:dyDescent="0.2">
      <c r="A33" t="s">
        <v>3003</v>
      </c>
      <c r="B33">
        <v>4.9890000000000004E-4</v>
      </c>
      <c r="C33" s="3">
        <v>4.9890000000000004E-4</v>
      </c>
      <c r="D33" s="3">
        <v>4.9890000000000004E-4</v>
      </c>
      <c r="E33" s="3">
        <v>4.9890000000000004E-4</v>
      </c>
    </row>
    <row r="34" spans="1:5" x14ac:dyDescent="0.2">
      <c r="A34" t="s">
        <v>3004</v>
      </c>
      <c r="B34">
        <v>4.9830000000000002E-4</v>
      </c>
      <c r="C34" s="3">
        <v>4.9830000000000002E-4</v>
      </c>
      <c r="D34" s="3">
        <v>4.9859999999999998E-4</v>
      </c>
      <c r="E34" s="3">
        <v>4.9850000000000003E-4</v>
      </c>
    </row>
    <row r="35" spans="1:5" x14ac:dyDescent="0.2">
      <c r="A35" t="s">
        <v>3005</v>
      </c>
      <c r="B35">
        <v>4.9890000000000004E-4</v>
      </c>
      <c r="C35" s="3">
        <v>4.9879999999999998E-4</v>
      </c>
      <c r="D35" s="3">
        <v>4.9890000000000004E-4</v>
      </c>
      <c r="E35" s="3">
        <v>4.9890000000000004E-4</v>
      </c>
    </row>
    <row r="36" spans="1:5" x14ac:dyDescent="0.2">
      <c r="A36" t="s">
        <v>3006</v>
      </c>
      <c r="B36">
        <v>4.9859999999999998E-4</v>
      </c>
      <c r="C36" s="3">
        <v>4.9839999999999997E-4</v>
      </c>
      <c r="D36" s="3">
        <v>4.9859999999999998E-4</v>
      </c>
      <c r="E36" s="3">
        <v>4.9850000000000003E-4</v>
      </c>
    </row>
    <row r="37" spans="1:5" x14ac:dyDescent="0.2">
      <c r="A37" t="s">
        <v>3007</v>
      </c>
      <c r="B37">
        <v>4.9899999999999999E-4</v>
      </c>
      <c r="C37" s="3">
        <v>4.9890000000000004E-4</v>
      </c>
      <c r="D37" s="3">
        <v>4.9899999999999999E-4</v>
      </c>
      <c r="E37" s="3">
        <v>4.9899999999999999E-4</v>
      </c>
    </row>
    <row r="38" spans="1:5" x14ac:dyDescent="0.2">
      <c r="A38" t="s">
        <v>3008</v>
      </c>
      <c r="B38">
        <v>4.9870000000000003E-4</v>
      </c>
      <c r="C38" s="3">
        <v>4.9870000000000003E-4</v>
      </c>
      <c r="D38" s="3">
        <v>4.9890000000000004E-4</v>
      </c>
      <c r="E38" s="3">
        <v>4.9879999999999998E-4</v>
      </c>
    </row>
    <row r="39" spans="1:5" x14ac:dyDescent="0.2">
      <c r="A39" t="s">
        <v>3009</v>
      </c>
      <c r="B39">
        <v>4.9890000000000004E-4</v>
      </c>
      <c r="C39" s="3">
        <v>4.9870000000000003E-4</v>
      </c>
      <c r="D39" s="3">
        <v>4.9890000000000004E-4</v>
      </c>
      <c r="E39" s="3">
        <v>4.9879999999999998E-4</v>
      </c>
    </row>
    <row r="40" spans="1:5" x14ac:dyDescent="0.2">
      <c r="A40" t="s">
        <v>3010</v>
      </c>
      <c r="B40">
        <v>4.9890000000000004E-4</v>
      </c>
      <c r="C40" s="3">
        <v>4.9890000000000004E-4</v>
      </c>
      <c r="D40" s="3">
        <v>4.9890000000000004E-4</v>
      </c>
      <c r="E40" s="3">
        <v>4.9890000000000004E-4</v>
      </c>
    </row>
    <row r="41" spans="1:5" x14ac:dyDescent="0.2">
      <c r="A41" t="s">
        <v>3011</v>
      </c>
      <c r="B41">
        <v>4.9850000000000003E-4</v>
      </c>
      <c r="C41" s="3">
        <v>4.9850000000000003E-4</v>
      </c>
      <c r="D41" s="3">
        <v>4.9859999999999998E-4</v>
      </c>
      <c r="E41" s="3">
        <v>4.9859999999999998E-4</v>
      </c>
    </row>
    <row r="42" spans="1:5" x14ac:dyDescent="0.2">
      <c r="A42" t="s">
        <v>3012</v>
      </c>
      <c r="B42">
        <v>4.9870000000000003E-4</v>
      </c>
      <c r="C42" s="3">
        <v>4.9870000000000003E-4</v>
      </c>
      <c r="D42" s="3">
        <v>4.9879999999999998E-4</v>
      </c>
      <c r="E42" s="3">
        <v>4.9879999999999998E-4</v>
      </c>
    </row>
    <row r="43" spans="1:5" x14ac:dyDescent="0.2">
      <c r="A43" t="s">
        <v>3013</v>
      </c>
      <c r="B43">
        <v>4.9899999999999999E-4</v>
      </c>
      <c r="C43" s="3">
        <v>4.9899999999999999E-4</v>
      </c>
      <c r="D43" s="3">
        <v>4.9899999999999999E-4</v>
      </c>
      <c r="E43" s="3">
        <v>4.9899999999999999E-4</v>
      </c>
    </row>
    <row r="44" spans="1:5" x14ac:dyDescent="0.2">
      <c r="A44" t="s">
        <v>3014</v>
      </c>
      <c r="B44">
        <v>4.9879999999999998E-4</v>
      </c>
      <c r="C44" s="3">
        <v>4.9879999999999998E-4</v>
      </c>
      <c r="D44" s="3">
        <v>4.9899999999999999E-4</v>
      </c>
      <c r="E44" s="3">
        <v>4.9890000000000004E-4</v>
      </c>
    </row>
    <row r="45" spans="1:5" x14ac:dyDescent="0.2">
      <c r="A45" t="s">
        <v>3015</v>
      </c>
      <c r="B45">
        <v>4.9879999999999998E-4</v>
      </c>
      <c r="C45" s="3">
        <v>4.9870000000000003E-4</v>
      </c>
      <c r="D45" s="3">
        <v>4.9879999999999998E-4</v>
      </c>
      <c r="E45" s="3">
        <v>4.9879999999999998E-4</v>
      </c>
    </row>
    <row r="46" spans="1:5" x14ac:dyDescent="0.2">
      <c r="A46" t="s">
        <v>3016</v>
      </c>
      <c r="B46">
        <v>4.9879999999999998E-4</v>
      </c>
      <c r="C46" s="3">
        <v>4.9879999999999998E-4</v>
      </c>
      <c r="D46" s="3">
        <v>4.9890000000000004E-4</v>
      </c>
      <c r="E46" s="3">
        <v>4.9890000000000004E-4</v>
      </c>
    </row>
    <row r="47" spans="1:5" x14ac:dyDescent="0.2">
      <c r="A47" t="s">
        <v>3017</v>
      </c>
      <c r="B47">
        <v>4.9810000000000002E-4</v>
      </c>
      <c r="C47" s="3">
        <v>4.9810000000000002E-4</v>
      </c>
      <c r="D47" s="3">
        <v>4.9890000000000004E-4</v>
      </c>
      <c r="E47" s="3">
        <v>4.9850000000000003E-4</v>
      </c>
    </row>
    <row r="48" spans="1:5" x14ac:dyDescent="0.2">
      <c r="A48" t="s">
        <v>3018</v>
      </c>
      <c r="B48">
        <v>4.9870000000000003E-4</v>
      </c>
      <c r="C48" s="3">
        <v>4.9870000000000003E-4</v>
      </c>
      <c r="D48" s="3">
        <v>4.9890000000000004E-4</v>
      </c>
      <c r="E48" s="3">
        <v>4.9879999999999998E-4</v>
      </c>
    </row>
    <row r="49" spans="1:5" x14ac:dyDescent="0.2">
      <c r="A49" t="s">
        <v>3019</v>
      </c>
      <c r="B49">
        <v>4.9879999999999998E-4</v>
      </c>
      <c r="C49" s="3">
        <v>4.9870000000000003E-4</v>
      </c>
      <c r="D49" s="3">
        <v>4.9879999999999998E-4</v>
      </c>
      <c r="E49" s="3">
        <v>4.9879999999999998E-4</v>
      </c>
    </row>
    <row r="50" spans="1:5" x14ac:dyDescent="0.2">
      <c r="A50" t="s">
        <v>3020</v>
      </c>
      <c r="B50">
        <v>4.9890000000000004E-4</v>
      </c>
      <c r="C50" s="3">
        <v>4.9850000000000003E-4</v>
      </c>
      <c r="D50" s="3">
        <v>4.9890000000000004E-4</v>
      </c>
      <c r="E50" s="3">
        <v>4.9870000000000003E-4</v>
      </c>
    </row>
    <row r="51" spans="1:5" x14ac:dyDescent="0.2">
      <c r="A51" t="s">
        <v>3021</v>
      </c>
      <c r="B51">
        <v>4.9910000000000004E-4</v>
      </c>
      <c r="C51" s="3">
        <v>4.9879999999999998E-4</v>
      </c>
      <c r="D51" s="3">
        <v>4.9910000000000004E-4</v>
      </c>
      <c r="E51" s="3">
        <v>4.9899999999999999E-4</v>
      </c>
    </row>
    <row r="52" spans="1:5" x14ac:dyDescent="0.2">
      <c r="A52" t="s">
        <v>3022</v>
      </c>
      <c r="B52">
        <v>4.9890000000000004E-4</v>
      </c>
      <c r="C52" s="3">
        <v>4.9879999999999998E-4</v>
      </c>
      <c r="D52" s="3">
        <v>4.9890000000000004E-4</v>
      </c>
      <c r="E52" s="3">
        <v>4.9890000000000004E-4</v>
      </c>
    </row>
    <row r="53" spans="1:5" x14ac:dyDescent="0.2">
      <c r="A53" t="s">
        <v>3023</v>
      </c>
      <c r="B53">
        <v>4.9870000000000003E-4</v>
      </c>
      <c r="C53" s="3">
        <v>4.9870000000000003E-4</v>
      </c>
      <c r="D53" s="3">
        <v>4.9899999999999999E-4</v>
      </c>
      <c r="E53" s="3">
        <v>4.9890000000000004E-4</v>
      </c>
    </row>
    <row r="54" spans="1:5" x14ac:dyDescent="0.2">
      <c r="A54" t="s">
        <v>3024</v>
      </c>
      <c r="B54">
        <v>4.9890000000000004E-4</v>
      </c>
      <c r="C54" s="3">
        <v>4.9870000000000003E-4</v>
      </c>
      <c r="D54" s="3">
        <v>4.9890000000000004E-4</v>
      </c>
      <c r="E54" s="3">
        <v>4.9879999999999998E-4</v>
      </c>
    </row>
    <row r="55" spans="1:5" x14ac:dyDescent="0.2">
      <c r="A55" t="s">
        <v>3025</v>
      </c>
      <c r="B55">
        <v>4.9899999999999999E-4</v>
      </c>
      <c r="C55" s="3">
        <v>4.9850000000000003E-4</v>
      </c>
      <c r="D55" s="3">
        <v>4.9899999999999999E-4</v>
      </c>
      <c r="E55" s="3">
        <v>4.9879999999999998E-4</v>
      </c>
    </row>
    <row r="56" spans="1:5" x14ac:dyDescent="0.2">
      <c r="A56" t="s">
        <v>3026</v>
      </c>
      <c r="B56">
        <v>4.9890000000000004E-4</v>
      </c>
      <c r="C56" s="3">
        <v>4.9879999999999998E-4</v>
      </c>
      <c r="D56" s="3">
        <v>4.9890000000000004E-4</v>
      </c>
      <c r="E56" s="3">
        <v>4.9890000000000004E-4</v>
      </c>
    </row>
    <row r="57" spans="1:5" x14ac:dyDescent="0.2">
      <c r="A57" t="s">
        <v>3027</v>
      </c>
      <c r="B57">
        <v>4.9899999999999999E-4</v>
      </c>
      <c r="C57" s="3">
        <v>4.9870000000000003E-4</v>
      </c>
      <c r="D57" s="3">
        <v>4.9899999999999999E-4</v>
      </c>
      <c r="E57" s="3">
        <v>4.9890000000000004E-4</v>
      </c>
    </row>
    <row r="58" spans="1:5" x14ac:dyDescent="0.2">
      <c r="A58" t="s">
        <v>3028</v>
      </c>
      <c r="B58">
        <v>4.9879999999999998E-4</v>
      </c>
      <c r="C58" s="3">
        <v>4.9879999999999998E-4</v>
      </c>
      <c r="D58" s="3">
        <v>4.9890000000000004E-4</v>
      </c>
      <c r="E58" s="3">
        <v>4.9890000000000004E-4</v>
      </c>
    </row>
    <row r="59" spans="1:5" x14ac:dyDescent="0.2">
      <c r="A59" t="s">
        <v>3029</v>
      </c>
      <c r="B59">
        <v>4.9879999999999998E-4</v>
      </c>
      <c r="C59" s="3">
        <v>4.9879999999999998E-4</v>
      </c>
      <c r="D59" s="3">
        <v>4.9890000000000004E-4</v>
      </c>
      <c r="E59" s="3">
        <v>4.9890000000000004E-4</v>
      </c>
    </row>
    <row r="60" spans="1:5" x14ac:dyDescent="0.2">
      <c r="A60" t="s">
        <v>3030</v>
      </c>
      <c r="B60">
        <v>4.9870000000000003E-4</v>
      </c>
      <c r="C60" s="3">
        <v>4.9870000000000003E-4</v>
      </c>
      <c r="D60" s="3">
        <v>4.9879999999999998E-4</v>
      </c>
      <c r="E60" s="3">
        <v>4.9879999999999998E-4</v>
      </c>
    </row>
    <row r="61" spans="1:5" x14ac:dyDescent="0.2">
      <c r="A61" t="s">
        <v>3031</v>
      </c>
      <c r="B61">
        <v>4.9859999999999998E-4</v>
      </c>
      <c r="C61" s="3">
        <v>4.9859999999999998E-4</v>
      </c>
      <c r="D61" s="3">
        <v>4.9859999999999998E-4</v>
      </c>
      <c r="E61" s="3">
        <v>4.9859999999999998E-4</v>
      </c>
    </row>
    <row r="62" spans="1:5" x14ac:dyDescent="0.2">
      <c r="A62" t="s">
        <v>3032</v>
      </c>
      <c r="B62">
        <v>4.9879999999999998E-4</v>
      </c>
      <c r="C62" s="3">
        <v>4.9859999999999998E-4</v>
      </c>
      <c r="D62" s="3">
        <v>4.9879999999999998E-4</v>
      </c>
      <c r="E62" s="3">
        <v>4.9870000000000003E-4</v>
      </c>
    </row>
    <row r="63" spans="1:5" x14ac:dyDescent="0.2">
      <c r="A63" t="s">
        <v>3033</v>
      </c>
      <c r="B63">
        <v>4.9899999999999999E-4</v>
      </c>
      <c r="C63" s="3">
        <v>4.9890000000000004E-4</v>
      </c>
      <c r="D63" s="3">
        <v>4.9899999999999999E-4</v>
      </c>
      <c r="E63" s="3">
        <v>4.9899999999999999E-4</v>
      </c>
    </row>
    <row r="64" spans="1:5" x14ac:dyDescent="0.2">
      <c r="A64" t="s">
        <v>3034</v>
      </c>
      <c r="B64">
        <v>4.9890000000000004E-4</v>
      </c>
      <c r="C64" s="3">
        <v>4.9890000000000004E-4</v>
      </c>
      <c r="D64" s="3">
        <v>4.9890000000000004E-4</v>
      </c>
      <c r="E64" s="3">
        <v>4.9890000000000004E-4</v>
      </c>
    </row>
    <row r="65" spans="1:5" x14ac:dyDescent="0.2">
      <c r="A65" t="s">
        <v>3035</v>
      </c>
      <c r="B65">
        <v>4.9890000000000004E-4</v>
      </c>
      <c r="C65" s="3">
        <v>4.9890000000000004E-4</v>
      </c>
      <c r="D65" s="3">
        <v>4.9890000000000004E-4</v>
      </c>
      <c r="E65" s="3">
        <v>4.9890000000000004E-4</v>
      </c>
    </row>
    <row r="66" spans="1:5" x14ac:dyDescent="0.2">
      <c r="A66" t="s">
        <v>3036</v>
      </c>
      <c r="B66">
        <v>4.9899999999999999E-4</v>
      </c>
      <c r="C66" s="3">
        <v>4.9879999999999998E-4</v>
      </c>
      <c r="D66" s="3">
        <v>4.9899999999999999E-4</v>
      </c>
      <c r="E66" s="3">
        <v>4.9890000000000004E-4</v>
      </c>
    </row>
    <row r="67" spans="1:5" x14ac:dyDescent="0.2">
      <c r="A67" t="s">
        <v>3037</v>
      </c>
      <c r="B67">
        <v>4.9870000000000003E-4</v>
      </c>
      <c r="C67" s="3">
        <v>4.9850000000000003E-4</v>
      </c>
      <c r="D67" s="3">
        <v>4.9870000000000003E-4</v>
      </c>
      <c r="E67" s="3">
        <v>4.9859999999999998E-4</v>
      </c>
    </row>
    <row r="68" spans="1:5" x14ac:dyDescent="0.2">
      <c r="A68" t="s">
        <v>3038</v>
      </c>
      <c r="B68">
        <v>4.9870000000000003E-4</v>
      </c>
      <c r="C68" s="3">
        <v>4.9870000000000003E-4</v>
      </c>
      <c r="D68" s="3">
        <v>4.9879999999999998E-4</v>
      </c>
      <c r="E68" s="3">
        <v>4.9879999999999998E-4</v>
      </c>
    </row>
    <row r="69" spans="1:5" x14ac:dyDescent="0.2">
      <c r="A69" t="s">
        <v>3039</v>
      </c>
      <c r="B69">
        <v>4.9879999999999998E-4</v>
      </c>
      <c r="C69" s="3">
        <v>4.9879999999999998E-4</v>
      </c>
      <c r="D69" s="3">
        <v>4.9879999999999998E-4</v>
      </c>
      <c r="E69" s="3">
        <v>4.9879999999999998E-4</v>
      </c>
    </row>
    <row r="70" spans="1:5" x14ac:dyDescent="0.2">
      <c r="A70" t="s">
        <v>3040</v>
      </c>
      <c r="B70">
        <v>4.9859999999999998E-4</v>
      </c>
      <c r="C70" s="3">
        <v>4.9859999999999998E-4</v>
      </c>
      <c r="D70" s="3">
        <v>4.9879999999999998E-4</v>
      </c>
      <c r="E70" s="3">
        <v>4.9870000000000003E-4</v>
      </c>
    </row>
    <row r="71" spans="1:5" x14ac:dyDescent="0.2">
      <c r="A71" t="s">
        <v>3041</v>
      </c>
      <c r="B71">
        <v>4.9890000000000004E-4</v>
      </c>
      <c r="C71" s="3">
        <v>4.9870000000000003E-4</v>
      </c>
      <c r="D71" s="3">
        <v>4.9890000000000004E-4</v>
      </c>
      <c r="E71" s="3">
        <v>4.9879999999999998E-4</v>
      </c>
    </row>
    <row r="72" spans="1:5" x14ac:dyDescent="0.2">
      <c r="A72" t="s">
        <v>3042</v>
      </c>
      <c r="B72">
        <v>4.9879999999999998E-4</v>
      </c>
      <c r="C72" s="3">
        <v>4.9879999999999998E-4</v>
      </c>
      <c r="D72" s="3">
        <v>4.9879999999999998E-4</v>
      </c>
      <c r="E72" s="3">
        <v>4.9879999999999998E-4</v>
      </c>
    </row>
    <row r="73" spans="1:5" x14ac:dyDescent="0.2">
      <c r="A73" t="s">
        <v>3043</v>
      </c>
      <c r="B73">
        <v>4.9870000000000003E-4</v>
      </c>
      <c r="C73" s="3">
        <v>4.9870000000000003E-4</v>
      </c>
      <c r="D73" s="3">
        <v>4.9870000000000003E-4</v>
      </c>
      <c r="E73" s="3">
        <v>4.9870000000000003E-4</v>
      </c>
    </row>
    <row r="74" spans="1:5" x14ac:dyDescent="0.2">
      <c r="A74" t="s">
        <v>3044</v>
      </c>
      <c r="B74">
        <v>4.9859999999999998E-4</v>
      </c>
      <c r="C74" s="3">
        <v>4.9859999999999998E-4</v>
      </c>
      <c r="D74" s="3">
        <v>4.9890000000000004E-4</v>
      </c>
      <c r="E74" s="3">
        <v>4.9879999999999998E-4</v>
      </c>
    </row>
    <row r="75" spans="1:5" x14ac:dyDescent="0.2">
      <c r="A75" t="s">
        <v>3045</v>
      </c>
      <c r="B75">
        <v>4.9879999999999998E-4</v>
      </c>
      <c r="C75" s="3">
        <v>4.9850000000000003E-4</v>
      </c>
      <c r="D75" s="3">
        <v>4.9879999999999998E-4</v>
      </c>
      <c r="E75" s="3">
        <v>4.9870000000000003E-4</v>
      </c>
    </row>
    <row r="76" spans="1:5" x14ac:dyDescent="0.2">
      <c r="A76" t="s">
        <v>3046</v>
      </c>
      <c r="B76">
        <v>4.9870000000000003E-4</v>
      </c>
      <c r="C76" s="3">
        <v>4.9870000000000003E-4</v>
      </c>
      <c r="D76" s="3">
        <v>4.9870000000000003E-4</v>
      </c>
      <c r="E76" s="3">
        <v>4.9870000000000003E-4</v>
      </c>
    </row>
    <row r="77" spans="1:5" x14ac:dyDescent="0.2">
      <c r="A77" t="s">
        <v>3047</v>
      </c>
      <c r="B77">
        <v>4.9859999999999998E-4</v>
      </c>
      <c r="C77" s="3">
        <v>4.9859999999999998E-4</v>
      </c>
      <c r="D77" s="3">
        <v>4.9879999999999998E-4</v>
      </c>
      <c r="E77" s="3">
        <v>4.9870000000000003E-4</v>
      </c>
    </row>
    <row r="78" spans="1:5" x14ac:dyDescent="0.2">
      <c r="A78" t="s">
        <v>3048</v>
      </c>
      <c r="B78">
        <v>4.9859999999999998E-4</v>
      </c>
      <c r="C78" s="3">
        <v>4.9859999999999998E-4</v>
      </c>
      <c r="D78" s="3">
        <v>4.9879999999999998E-4</v>
      </c>
      <c r="E78" s="3">
        <v>4.9870000000000003E-4</v>
      </c>
    </row>
    <row r="79" spans="1:5" x14ac:dyDescent="0.2">
      <c r="A79" t="s">
        <v>3049</v>
      </c>
      <c r="B79">
        <v>4.9890000000000004E-4</v>
      </c>
      <c r="C79" s="3">
        <v>4.9839999999999997E-4</v>
      </c>
      <c r="D79" s="3">
        <v>4.9890000000000004E-4</v>
      </c>
      <c r="E79" s="3">
        <v>4.9870000000000003E-4</v>
      </c>
    </row>
    <row r="80" spans="1:5" x14ac:dyDescent="0.2">
      <c r="A80" t="s">
        <v>3050</v>
      </c>
      <c r="B80">
        <v>4.9859999999999998E-4</v>
      </c>
      <c r="C80" s="3">
        <v>4.9859999999999998E-4</v>
      </c>
      <c r="D80" s="3">
        <v>4.9870000000000003E-4</v>
      </c>
      <c r="E80" s="3">
        <v>4.9870000000000003E-4</v>
      </c>
    </row>
    <row r="81" spans="1:5" x14ac:dyDescent="0.2">
      <c r="A81" t="s">
        <v>3051</v>
      </c>
      <c r="B81">
        <v>4.9879999999999998E-4</v>
      </c>
      <c r="C81" s="3">
        <v>4.9879999999999998E-4</v>
      </c>
      <c r="D81" s="3">
        <v>4.9879999999999998E-4</v>
      </c>
      <c r="E81" s="3">
        <v>4.9879999999999998E-4</v>
      </c>
    </row>
    <row r="82" spans="1:5" x14ac:dyDescent="0.2">
      <c r="A82" t="s">
        <v>3052</v>
      </c>
      <c r="B82">
        <v>4.9890000000000004E-4</v>
      </c>
      <c r="C82" s="3">
        <v>4.9859999999999998E-4</v>
      </c>
      <c r="D82" s="3">
        <v>4.9890000000000004E-4</v>
      </c>
      <c r="E82" s="3">
        <v>4.9879999999999998E-4</v>
      </c>
    </row>
    <row r="83" spans="1:5" x14ac:dyDescent="0.2">
      <c r="A83" t="s">
        <v>3053</v>
      </c>
      <c r="B83">
        <v>4.9850000000000003E-4</v>
      </c>
      <c r="C83" s="3">
        <v>4.9850000000000003E-4</v>
      </c>
      <c r="D83" s="3">
        <v>4.9890000000000004E-4</v>
      </c>
      <c r="E83" s="3">
        <v>4.9870000000000003E-4</v>
      </c>
    </row>
    <row r="84" spans="1:5" x14ac:dyDescent="0.2">
      <c r="A84" t="s">
        <v>3054</v>
      </c>
      <c r="B84">
        <v>4.9859999999999998E-4</v>
      </c>
      <c r="C84" s="3">
        <v>4.9830000000000002E-4</v>
      </c>
      <c r="D84" s="3">
        <v>4.9859999999999998E-4</v>
      </c>
      <c r="E84" s="3">
        <v>4.9850000000000003E-4</v>
      </c>
    </row>
    <row r="85" spans="1:5" x14ac:dyDescent="0.2">
      <c r="A85" t="s">
        <v>3055</v>
      </c>
      <c r="B85">
        <v>4.9870000000000003E-4</v>
      </c>
      <c r="C85" s="3">
        <v>4.9850000000000003E-4</v>
      </c>
      <c r="D85" s="3">
        <v>4.9870000000000003E-4</v>
      </c>
      <c r="E85" s="3">
        <v>4.9859999999999998E-4</v>
      </c>
    </row>
    <row r="86" spans="1:5" x14ac:dyDescent="0.2">
      <c r="A86" t="s">
        <v>3056</v>
      </c>
      <c r="B86">
        <v>4.9850000000000003E-4</v>
      </c>
      <c r="C86" s="3">
        <v>4.9850000000000003E-4</v>
      </c>
      <c r="D86" s="3">
        <v>4.9899999999999999E-4</v>
      </c>
      <c r="E86" s="3">
        <v>4.9879999999999998E-4</v>
      </c>
    </row>
    <row r="87" spans="1:5" x14ac:dyDescent="0.2">
      <c r="A87" t="s">
        <v>3057</v>
      </c>
      <c r="B87">
        <v>4.9879999999999998E-4</v>
      </c>
      <c r="C87" s="3">
        <v>4.9870000000000003E-4</v>
      </c>
      <c r="D87" s="3">
        <v>4.9879999999999998E-4</v>
      </c>
      <c r="E87" s="3">
        <v>4.9879999999999998E-4</v>
      </c>
    </row>
    <row r="88" spans="1:5" x14ac:dyDescent="0.2">
      <c r="A88" t="s">
        <v>3058</v>
      </c>
      <c r="B88">
        <v>4.9879999999999998E-4</v>
      </c>
      <c r="C88" s="3">
        <v>4.9870000000000003E-4</v>
      </c>
      <c r="D88" s="3">
        <v>4.9879999999999998E-4</v>
      </c>
      <c r="E88" s="3">
        <v>4.9879999999999998E-4</v>
      </c>
    </row>
    <row r="89" spans="1:5" x14ac:dyDescent="0.2">
      <c r="A89" t="s">
        <v>3059</v>
      </c>
      <c r="B89">
        <v>4.9830000000000002E-4</v>
      </c>
      <c r="C89" s="3">
        <v>4.9830000000000002E-4</v>
      </c>
      <c r="D89" s="3">
        <v>4.9879999999999998E-4</v>
      </c>
      <c r="E89" s="3">
        <v>4.9859999999999998E-4</v>
      </c>
    </row>
    <row r="90" spans="1:5" x14ac:dyDescent="0.2">
      <c r="A90" t="s">
        <v>3060</v>
      </c>
      <c r="B90">
        <v>4.9879999999999998E-4</v>
      </c>
      <c r="C90" s="3">
        <v>4.9870000000000003E-4</v>
      </c>
      <c r="D90" s="3">
        <v>4.9879999999999998E-4</v>
      </c>
      <c r="E90" s="3">
        <v>4.9879999999999998E-4</v>
      </c>
    </row>
    <row r="91" spans="1:5" x14ac:dyDescent="0.2">
      <c r="A91" t="s">
        <v>3061</v>
      </c>
      <c r="B91">
        <v>4.9870000000000003E-4</v>
      </c>
      <c r="C91" s="3">
        <v>4.9870000000000003E-4</v>
      </c>
      <c r="D91" s="3">
        <v>4.9879999999999998E-4</v>
      </c>
      <c r="E91" s="3">
        <v>4.9879999999999998E-4</v>
      </c>
    </row>
    <row r="92" spans="1:5" x14ac:dyDescent="0.2">
      <c r="A92" t="s">
        <v>3062</v>
      </c>
      <c r="B92">
        <v>4.9879999999999998E-4</v>
      </c>
      <c r="C92" s="3">
        <v>4.9859999999999998E-4</v>
      </c>
      <c r="D92" s="3">
        <v>4.9879999999999998E-4</v>
      </c>
      <c r="E92" s="3">
        <v>4.9870000000000003E-4</v>
      </c>
    </row>
    <row r="93" spans="1:5" x14ac:dyDescent="0.2">
      <c r="A93" t="s">
        <v>3063</v>
      </c>
      <c r="B93">
        <v>4.9870000000000003E-4</v>
      </c>
      <c r="C93" s="3">
        <v>4.9870000000000003E-4</v>
      </c>
      <c r="D93" s="3">
        <v>4.9879999999999998E-4</v>
      </c>
      <c r="E93" s="3">
        <v>4.9879999999999998E-4</v>
      </c>
    </row>
    <row r="94" spans="1:5" x14ac:dyDescent="0.2">
      <c r="A94" t="s">
        <v>3064</v>
      </c>
      <c r="B94">
        <v>4.9859999999999998E-4</v>
      </c>
      <c r="C94" s="3">
        <v>4.9859999999999998E-4</v>
      </c>
      <c r="D94" s="3">
        <v>4.9899999999999999E-4</v>
      </c>
      <c r="E94" s="3">
        <v>4.9879999999999998E-4</v>
      </c>
    </row>
    <row r="95" spans="1:5" x14ac:dyDescent="0.2">
      <c r="A95" t="s">
        <v>3065</v>
      </c>
      <c r="B95">
        <v>4.9899999999999999E-4</v>
      </c>
      <c r="C95" s="3">
        <v>4.9879999999999998E-4</v>
      </c>
      <c r="D95" s="3">
        <v>4.9899999999999999E-4</v>
      </c>
      <c r="E95" s="3">
        <v>4.9890000000000004E-4</v>
      </c>
    </row>
    <row r="96" spans="1:5" x14ac:dyDescent="0.2">
      <c r="A96" t="s">
        <v>3066</v>
      </c>
      <c r="B96">
        <v>4.9850000000000003E-4</v>
      </c>
      <c r="C96" s="3">
        <v>4.9850000000000003E-4</v>
      </c>
      <c r="D96" s="3">
        <v>4.9859999999999998E-4</v>
      </c>
      <c r="E96" s="3">
        <v>4.9859999999999998E-4</v>
      </c>
    </row>
    <row r="97" spans="1:5" x14ac:dyDescent="0.2">
      <c r="A97" t="s">
        <v>3067</v>
      </c>
      <c r="B97">
        <v>4.9859999999999998E-4</v>
      </c>
      <c r="C97" s="3">
        <v>4.9839999999999997E-4</v>
      </c>
      <c r="D97" s="3">
        <v>4.9859999999999998E-4</v>
      </c>
      <c r="E97" s="3">
        <v>4.9850000000000003E-4</v>
      </c>
    </row>
    <row r="98" spans="1:5" x14ac:dyDescent="0.2">
      <c r="A98" t="s">
        <v>3068</v>
      </c>
      <c r="B98">
        <v>4.9879999999999998E-4</v>
      </c>
      <c r="C98" s="3">
        <v>4.9859999999999998E-4</v>
      </c>
      <c r="D98" s="3">
        <v>4.9879999999999998E-4</v>
      </c>
      <c r="E98" s="3">
        <v>4.9870000000000003E-4</v>
      </c>
    </row>
    <row r="99" spans="1:5" x14ac:dyDescent="0.2">
      <c r="A99" t="s">
        <v>3069</v>
      </c>
      <c r="B99">
        <v>4.9870000000000003E-4</v>
      </c>
      <c r="C99" s="3">
        <v>4.9819999999999997E-4</v>
      </c>
      <c r="D99" s="3">
        <v>4.9870000000000003E-4</v>
      </c>
      <c r="E99" s="3">
        <v>4.9850000000000003E-4</v>
      </c>
    </row>
    <row r="100" spans="1:5" x14ac:dyDescent="0.2">
      <c r="A100" t="s">
        <v>3070</v>
      </c>
      <c r="B100">
        <v>4.9899999999999999E-4</v>
      </c>
      <c r="C100" s="3">
        <v>4.9870000000000003E-4</v>
      </c>
      <c r="D100" s="3">
        <v>4.9899999999999999E-4</v>
      </c>
      <c r="E100" s="3">
        <v>4.9890000000000004E-4</v>
      </c>
    </row>
    <row r="101" spans="1:5" x14ac:dyDescent="0.2">
      <c r="A101" t="s">
        <v>3071</v>
      </c>
      <c r="B101">
        <v>4.9879999999999998E-4</v>
      </c>
      <c r="C101" s="3">
        <v>4.9839999999999997E-4</v>
      </c>
      <c r="D101" s="3">
        <v>4.9879999999999998E-4</v>
      </c>
      <c r="E101" s="3">
        <v>4.9859999999999998E-4</v>
      </c>
    </row>
    <row r="102" spans="1:5" x14ac:dyDescent="0.2">
      <c r="A102" t="s">
        <v>3072</v>
      </c>
      <c r="B102">
        <v>4.9859999999999998E-4</v>
      </c>
      <c r="C102" s="3">
        <v>4.9859999999999998E-4</v>
      </c>
      <c r="D102" s="3">
        <v>4.9870000000000003E-4</v>
      </c>
      <c r="E102" s="3">
        <v>4.9870000000000003E-4</v>
      </c>
    </row>
    <row r="103" spans="1:5" x14ac:dyDescent="0.2">
      <c r="A103" t="s">
        <v>3073</v>
      </c>
      <c r="B103">
        <v>4.9850000000000003E-4</v>
      </c>
      <c r="C103" s="3">
        <v>4.9850000000000003E-4</v>
      </c>
      <c r="D103" s="3">
        <v>4.9870000000000003E-4</v>
      </c>
      <c r="E103" s="3">
        <v>4.9859999999999998E-4</v>
      </c>
    </row>
    <row r="104" spans="1:5" x14ac:dyDescent="0.2">
      <c r="A104" t="s">
        <v>3074</v>
      </c>
      <c r="B104">
        <v>4.9870000000000003E-4</v>
      </c>
      <c r="C104" s="3">
        <v>4.9859999999999998E-4</v>
      </c>
      <c r="D104" s="3">
        <v>4.9870000000000003E-4</v>
      </c>
      <c r="E104" s="3">
        <v>4.9870000000000003E-4</v>
      </c>
    </row>
    <row r="105" spans="1:5" x14ac:dyDescent="0.2">
      <c r="A105" t="s">
        <v>3075</v>
      </c>
      <c r="B105">
        <v>4.9870000000000003E-4</v>
      </c>
      <c r="C105" s="3">
        <v>4.9859999999999998E-4</v>
      </c>
      <c r="D105" s="3">
        <v>4.9870000000000003E-4</v>
      </c>
      <c r="E105" s="3">
        <v>4.9870000000000003E-4</v>
      </c>
    </row>
    <row r="106" spans="1:5" x14ac:dyDescent="0.2">
      <c r="A106" t="s">
        <v>3076</v>
      </c>
      <c r="B106">
        <v>4.9790000000000001E-4</v>
      </c>
      <c r="C106" s="3">
        <v>4.9790000000000001E-4</v>
      </c>
      <c r="D106" s="3">
        <v>4.9839999999999997E-4</v>
      </c>
      <c r="E106" s="3">
        <v>4.9819999999999997E-4</v>
      </c>
    </row>
    <row r="107" spans="1:5" x14ac:dyDescent="0.2">
      <c r="A107" t="s">
        <v>3077</v>
      </c>
      <c r="B107">
        <v>4.9879999999999998E-4</v>
      </c>
      <c r="C107" s="3">
        <v>4.9859999999999998E-4</v>
      </c>
      <c r="D107" s="3">
        <v>4.9879999999999998E-4</v>
      </c>
      <c r="E107" s="3">
        <v>4.9870000000000003E-4</v>
      </c>
    </row>
    <row r="108" spans="1:5" x14ac:dyDescent="0.2">
      <c r="A108" t="s">
        <v>3078</v>
      </c>
      <c r="B108">
        <v>4.9870000000000003E-4</v>
      </c>
      <c r="C108" s="3">
        <v>4.9859999999999998E-4</v>
      </c>
      <c r="D108" s="3">
        <v>4.9870000000000003E-4</v>
      </c>
      <c r="E108" s="3">
        <v>4.9870000000000003E-4</v>
      </c>
    </row>
    <row r="109" spans="1:5" x14ac:dyDescent="0.2">
      <c r="A109" t="s">
        <v>3079</v>
      </c>
      <c r="B109">
        <v>4.9859999999999998E-4</v>
      </c>
      <c r="C109" s="3">
        <v>4.9850000000000003E-4</v>
      </c>
      <c r="D109" s="3">
        <v>4.9859999999999998E-4</v>
      </c>
      <c r="E109" s="3">
        <v>4.9859999999999998E-4</v>
      </c>
    </row>
    <row r="110" spans="1:5" x14ac:dyDescent="0.2">
      <c r="A110" t="s">
        <v>3080</v>
      </c>
      <c r="B110">
        <v>4.9839999999999997E-4</v>
      </c>
      <c r="C110" s="3">
        <v>4.9839999999999997E-4</v>
      </c>
      <c r="D110" s="3">
        <v>4.9859999999999998E-4</v>
      </c>
      <c r="E110" s="3">
        <v>4.9850000000000003E-4</v>
      </c>
    </row>
    <row r="111" spans="1:5" x14ac:dyDescent="0.2">
      <c r="A111" t="s">
        <v>3081</v>
      </c>
      <c r="B111">
        <v>4.9799999999999996E-4</v>
      </c>
      <c r="C111" s="3">
        <v>4.9799999999999996E-4</v>
      </c>
      <c r="D111" s="3">
        <v>4.9859999999999998E-4</v>
      </c>
      <c r="E111" s="3">
        <v>4.9830000000000002E-4</v>
      </c>
    </row>
    <row r="112" spans="1:5" x14ac:dyDescent="0.2">
      <c r="A112" t="s">
        <v>3082</v>
      </c>
      <c r="B112">
        <v>4.9850000000000003E-4</v>
      </c>
      <c r="C112" s="3">
        <v>4.9850000000000003E-4</v>
      </c>
      <c r="D112" s="3">
        <v>4.9859999999999998E-4</v>
      </c>
      <c r="E112" s="3">
        <v>4.9859999999999998E-4</v>
      </c>
    </row>
    <row r="113" spans="1:5" x14ac:dyDescent="0.2">
      <c r="A113" t="s">
        <v>3083</v>
      </c>
      <c r="B113">
        <v>4.9870000000000003E-4</v>
      </c>
      <c r="C113" s="3">
        <v>4.9850000000000003E-4</v>
      </c>
      <c r="D113" s="3">
        <v>4.9870000000000003E-4</v>
      </c>
      <c r="E113" s="3">
        <v>4.9859999999999998E-4</v>
      </c>
    </row>
    <row r="114" spans="1:5" x14ac:dyDescent="0.2">
      <c r="A114" t="s">
        <v>3084</v>
      </c>
      <c r="B114">
        <v>4.9859999999999998E-4</v>
      </c>
      <c r="C114" s="3">
        <v>4.9850000000000003E-4</v>
      </c>
      <c r="D114" s="3">
        <v>4.9859999999999998E-4</v>
      </c>
      <c r="E114" s="3">
        <v>4.9859999999999998E-4</v>
      </c>
    </row>
    <row r="115" spans="1:5" x14ac:dyDescent="0.2">
      <c r="A115" t="s">
        <v>3085</v>
      </c>
      <c r="B115">
        <v>4.9850000000000003E-4</v>
      </c>
      <c r="C115" s="3">
        <v>4.9850000000000003E-4</v>
      </c>
      <c r="D115" s="3">
        <v>4.9850000000000003E-4</v>
      </c>
      <c r="E115" s="3">
        <v>4.9850000000000003E-4</v>
      </c>
    </row>
    <row r="116" spans="1:5" x14ac:dyDescent="0.2">
      <c r="A116" t="s">
        <v>3086</v>
      </c>
      <c r="B116">
        <v>4.9859999999999998E-4</v>
      </c>
      <c r="C116" s="3">
        <v>4.9850000000000003E-4</v>
      </c>
      <c r="D116" s="3">
        <v>4.9859999999999998E-4</v>
      </c>
      <c r="E116" s="3">
        <v>4.9859999999999998E-4</v>
      </c>
    </row>
    <row r="117" spans="1:5" x14ac:dyDescent="0.2">
      <c r="A117" t="s">
        <v>3087</v>
      </c>
      <c r="B117">
        <v>4.9839999999999997E-4</v>
      </c>
      <c r="C117" s="3">
        <v>4.9839999999999997E-4</v>
      </c>
      <c r="D117" s="3">
        <v>4.9859999999999998E-4</v>
      </c>
      <c r="E117" s="3">
        <v>4.9850000000000003E-4</v>
      </c>
    </row>
    <row r="118" spans="1:5" x14ac:dyDescent="0.2">
      <c r="A118" t="s">
        <v>3088</v>
      </c>
      <c r="B118">
        <v>4.9859999999999998E-4</v>
      </c>
      <c r="C118" s="3">
        <v>4.9859999999999998E-4</v>
      </c>
      <c r="D118" s="3">
        <v>4.9859999999999998E-4</v>
      </c>
      <c r="E118" s="3">
        <v>4.9859999999999998E-4</v>
      </c>
    </row>
    <row r="119" spans="1:5" x14ac:dyDescent="0.2">
      <c r="A119" t="s">
        <v>3089</v>
      </c>
      <c r="B119">
        <v>4.9870000000000003E-4</v>
      </c>
      <c r="C119" s="3">
        <v>4.9859999999999998E-4</v>
      </c>
      <c r="D119" s="3">
        <v>4.9870000000000003E-4</v>
      </c>
      <c r="E119" s="3">
        <v>4.9870000000000003E-4</v>
      </c>
    </row>
    <row r="120" spans="1:5" x14ac:dyDescent="0.2">
      <c r="A120" t="s">
        <v>3090</v>
      </c>
      <c r="B120">
        <v>4.9870000000000003E-4</v>
      </c>
      <c r="C120" s="3">
        <v>4.9859999999999998E-4</v>
      </c>
      <c r="D120" s="3">
        <v>4.9870000000000003E-4</v>
      </c>
      <c r="E120" s="3">
        <v>4.9870000000000003E-4</v>
      </c>
    </row>
    <row r="121" spans="1:5" x14ac:dyDescent="0.2">
      <c r="A121" t="s">
        <v>3091</v>
      </c>
      <c r="B121">
        <v>4.9859999999999998E-4</v>
      </c>
      <c r="C121" s="3">
        <v>4.9830000000000002E-4</v>
      </c>
      <c r="D121" s="3">
        <v>4.9859999999999998E-4</v>
      </c>
      <c r="E121" s="3">
        <v>4.9850000000000003E-4</v>
      </c>
    </row>
    <row r="122" spans="1:5" x14ac:dyDescent="0.2">
      <c r="A122" t="s">
        <v>3092</v>
      </c>
      <c r="B122">
        <v>4.9859999999999998E-4</v>
      </c>
      <c r="C122" s="3">
        <v>4.9859999999999998E-4</v>
      </c>
      <c r="D122" s="3">
        <v>4.9859999999999998E-4</v>
      </c>
      <c r="E122" s="3">
        <v>4.9859999999999998E-4</v>
      </c>
    </row>
    <row r="123" spans="1:5" x14ac:dyDescent="0.2">
      <c r="A123" t="s">
        <v>3093</v>
      </c>
      <c r="B123">
        <v>4.9870000000000003E-4</v>
      </c>
      <c r="C123" s="3">
        <v>4.9870000000000003E-4</v>
      </c>
      <c r="D123" s="3">
        <v>4.9870000000000003E-4</v>
      </c>
      <c r="E123" s="3">
        <v>4.9870000000000003E-4</v>
      </c>
    </row>
    <row r="124" spans="1:5" x14ac:dyDescent="0.2">
      <c r="A124" t="s">
        <v>3094</v>
      </c>
      <c r="B124">
        <v>4.9810000000000002E-4</v>
      </c>
      <c r="C124" s="3">
        <v>4.9810000000000002E-4</v>
      </c>
      <c r="D124" s="3">
        <v>4.9850000000000003E-4</v>
      </c>
      <c r="E124" s="3">
        <v>4.9830000000000002E-4</v>
      </c>
    </row>
    <row r="125" spans="1:5" x14ac:dyDescent="0.2">
      <c r="A125" t="s">
        <v>3095</v>
      </c>
      <c r="B125">
        <v>4.9839999999999997E-4</v>
      </c>
      <c r="C125" s="3">
        <v>4.9839999999999997E-4</v>
      </c>
      <c r="D125" s="3">
        <v>4.9870000000000003E-4</v>
      </c>
      <c r="E125" s="3">
        <v>4.9859999999999998E-4</v>
      </c>
    </row>
    <row r="126" spans="1:5" x14ac:dyDescent="0.2">
      <c r="A126" t="s">
        <v>3096</v>
      </c>
      <c r="B126">
        <v>4.9870000000000003E-4</v>
      </c>
      <c r="C126" s="3">
        <v>4.9859999999999998E-4</v>
      </c>
      <c r="D126" s="3">
        <v>4.9870000000000003E-4</v>
      </c>
      <c r="E126" s="3">
        <v>4.9870000000000003E-4</v>
      </c>
    </row>
    <row r="127" spans="1:5" x14ac:dyDescent="0.2">
      <c r="A127" t="s">
        <v>3097</v>
      </c>
      <c r="B127">
        <v>4.9859999999999998E-4</v>
      </c>
      <c r="C127" s="3">
        <v>4.9859999999999998E-4</v>
      </c>
      <c r="D127" s="3">
        <v>4.9859999999999998E-4</v>
      </c>
      <c r="E127" s="3">
        <v>4.9859999999999998E-4</v>
      </c>
    </row>
    <row r="128" spans="1:5" x14ac:dyDescent="0.2">
      <c r="A128" t="s">
        <v>3098</v>
      </c>
      <c r="B128">
        <v>4.9870000000000003E-4</v>
      </c>
      <c r="C128" s="3">
        <v>4.9870000000000003E-4</v>
      </c>
      <c r="D128" s="3">
        <v>4.9870000000000003E-4</v>
      </c>
      <c r="E128" s="3">
        <v>4.9870000000000003E-4</v>
      </c>
    </row>
    <row r="129" spans="1:7" x14ac:dyDescent="0.2">
      <c r="A129" t="s">
        <v>3099</v>
      </c>
      <c r="B129">
        <v>4.9859999999999998E-4</v>
      </c>
      <c r="C129" s="3">
        <v>4.9859999999999998E-4</v>
      </c>
      <c r="D129" s="3">
        <v>4.9859999999999998E-4</v>
      </c>
      <c r="E129" s="3">
        <v>4.9859999999999998E-4</v>
      </c>
    </row>
    <row r="130" spans="1:7" x14ac:dyDescent="0.2">
      <c r="A130" t="s">
        <v>3100</v>
      </c>
      <c r="B130">
        <v>4.9839999999999997E-4</v>
      </c>
      <c r="C130" s="3">
        <v>4.9839999999999997E-4</v>
      </c>
      <c r="D130" s="3">
        <v>4.9859999999999998E-4</v>
      </c>
      <c r="E130" s="3">
        <v>4.9850000000000003E-4</v>
      </c>
    </row>
    <row r="131" spans="1:7" x14ac:dyDescent="0.2">
      <c r="A131" t="s">
        <v>3101</v>
      </c>
      <c r="B131">
        <v>4.9830000000000002E-4</v>
      </c>
      <c r="C131" s="3">
        <v>4.9830000000000002E-4</v>
      </c>
      <c r="D131" s="3">
        <v>4.9859999999999998E-4</v>
      </c>
      <c r="E131" s="3">
        <v>4.9850000000000003E-4</v>
      </c>
    </row>
    <row r="132" spans="1:7" x14ac:dyDescent="0.2">
      <c r="A132" t="s">
        <v>3102</v>
      </c>
      <c r="B132">
        <v>4.9870000000000003E-4</v>
      </c>
      <c r="C132" s="3">
        <v>4.9859999999999998E-4</v>
      </c>
      <c r="D132" s="3">
        <v>4.9870000000000003E-4</v>
      </c>
      <c r="E132" s="3">
        <v>4.9870000000000003E-4</v>
      </c>
    </row>
    <row r="133" spans="1:7" x14ac:dyDescent="0.2">
      <c r="A133" t="s">
        <v>3103</v>
      </c>
      <c r="B133">
        <v>4.9810000000000002E-4</v>
      </c>
      <c r="C133" s="3">
        <v>4.9810000000000002E-4</v>
      </c>
      <c r="D133" s="3">
        <v>4.9870000000000003E-4</v>
      </c>
      <c r="E133" s="3">
        <v>4.9839999999999997E-4</v>
      </c>
    </row>
    <row r="134" spans="1:7" x14ac:dyDescent="0.2">
      <c r="A134" t="s">
        <v>3104</v>
      </c>
      <c r="B134">
        <v>4.9859999999999998E-4</v>
      </c>
      <c r="C134" s="3">
        <v>4.9859999999999998E-4</v>
      </c>
      <c r="D134" s="3">
        <v>4.9859999999999998E-4</v>
      </c>
      <c r="E134" s="3">
        <v>4.9859999999999998E-4</v>
      </c>
    </row>
    <row r="135" spans="1:7" x14ac:dyDescent="0.2">
      <c r="A135" t="s">
        <v>3105</v>
      </c>
      <c r="B135">
        <v>4.9850000000000003E-4</v>
      </c>
      <c r="C135" s="3">
        <v>4.9810000000000002E-4</v>
      </c>
      <c r="D135" s="3">
        <v>4.9850000000000003E-4</v>
      </c>
      <c r="E135" s="3">
        <v>4.9830000000000002E-4</v>
      </c>
    </row>
    <row r="136" spans="1:7" x14ac:dyDescent="0.2">
      <c r="A136" t="s">
        <v>3106</v>
      </c>
      <c r="B136">
        <v>4.9859999999999998E-4</v>
      </c>
      <c r="C136" s="3">
        <v>4.9830000000000002E-4</v>
      </c>
      <c r="D136" s="3">
        <v>4.9859999999999998E-4</v>
      </c>
      <c r="E136" s="3">
        <v>4.9850000000000003E-4</v>
      </c>
    </row>
    <row r="137" spans="1:7" x14ac:dyDescent="0.2">
      <c r="A137" t="s">
        <v>3107</v>
      </c>
      <c r="B137">
        <v>4.9839999999999997E-4</v>
      </c>
      <c r="C137" s="3">
        <v>4.9839999999999997E-4</v>
      </c>
      <c r="D137" s="3">
        <v>4.9859999999999998E-4</v>
      </c>
      <c r="E137" s="3">
        <v>4.9850000000000003E-4</v>
      </c>
    </row>
    <row r="138" spans="1:7" x14ac:dyDescent="0.2">
      <c r="A138" t="s">
        <v>3108</v>
      </c>
      <c r="B138">
        <v>4.9850000000000003E-4</v>
      </c>
      <c r="C138" s="3">
        <v>4.9850000000000003E-4</v>
      </c>
      <c r="D138" s="3">
        <v>4.9850000000000003E-4</v>
      </c>
      <c r="E138" s="3">
        <v>4.9850000000000003E-4</v>
      </c>
    </row>
    <row r="139" spans="1:7" x14ac:dyDescent="0.2">
      <c r="A139" t="s">
        <v>3109</v>
      </c>
      <c r="B139">
        <v>4.9850000000000003E-4</v>
      </c>
      <c r="C139" s="3">
        <v>4.9839999999999997E-4</v>
      </c>
      <c r="D139" s="3">
        <v>4.9850000000000003E-4</v>
      </c>
      <c r="E139" s="3">
        <v>4.9850000000000003E-4</v>
      </c>
    </row>
    <row r="140" spans="1:7" x14ac:dyDescent="0.2">
      <c r="A140" t="s">
        <v>3110</v>
      </c>
      <c r="B140">
        <v>4.9859999999999998E-4</v>
      </c>
      <c r="C140" s="3">
        <v>4.9830000000000002E-4</v>
      </c>
      <c r="D140" s="3">
        <v>4.9859999999999998E-4</v>
      </c>
      <c r="E140" s="3">
        <v>4.9850000000000003E-4</v>
      </c>
    </row>
    <row r="141" spans="1:7" x14ac:dyDescent="0.2">
      <c r="A141" t="s">
        <v>3111</v>
      </c>
      <c r="B141">
        <v>4.9850000000000003E-4</v>
      </c>
      <c r="C141" s="3">
        <v>4.9819999999999997E-4</v>
      </c>
      <c r="D141" s="3">
        <v>4.9850000000000003E-4</v>
      </c>
      <c r="E141" s="3">
        <v>4.9839999999999997E-4</v>
      </c>
    </row>
    <row r="142" spans="1:7" x14ac:dyDescent="0.2">
      <c r="A142" t="s">
        <v>3112</v>
      </c>
      <c r="B142">
        <v>4.9819999999999997E-4</v>
      </c>
      <c r="C142" s="3">
        <v>4.9819999999999997E-4</v>
      </c>
      <c r="D142" s="3">
        <v>4.9850000000000003E-4</v>
      </c>
      <c r="E142" s="3">
        <v>4.9839999999999997E-4</v>
      </c>
      <c r="F142" t="s">
        <v>12</v>
      </c>
      <c r="G142" t="s">
        <v>13</v>
      </c>
    </row>
    <row r="143" spans="1:7" x14ac:dyDescent="0.2">
      <c r="F143">
        <f>AVERAGE(B2:B142)</f>
        <v>4.9871560283687953E-4</v>
      </c>
      <c r="G143">
        <f>_xlfn.STDEV.P(B2:B142)</f>
        <v>2.4445153196761819E-7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72"/>
  <sheetViews>
    <sheetView topLeftCell="A143" zoomScaleNormal="100" workbookViewId="0">
      <selection activeCell="F172" sqref="F172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3113</v>
      </c>
      <c r="B2" s="3">
        <v>4.7870000000000001E-5</v>
      </c>
      <c r="C2" s="3">
        <v>4.7870000000000001E-5</v>
      </c>
      <c r="D2" s="3">
        <v>4.7939999999999998E-5</v>
      </c>
      <c r="E2" s="3">
        <v>4.7899999999999999E-5</v>
      </c>
    </row>
    <row r="3" spans="1:5" x14ac:dyDescent="0.2">
      <c r="A3" t="s">
        <v>3114</v>
      </c>
      <c r="B3" s="3">
        <v>4.7960000000000002E-5</v>
      </c>
      <c r="C3" s="3">
        <v>4.7849999999999998E-5</v>
      </c>
      <c r="D3" s="3">
        <v>4.7960000000000002E-5</v>
      </c>
      <c r="E3" s="3">
        <v>4.791E-5</v>
      </c>
    </row>
    <row r="4" spans="1:5" x14ac:dyDescent="0.2">
      <c r="A4" t="s">
        <v>3115</v>
      </c>
      <c r="B4" s="3">
        <v>4.7920000000000002E-5</v>
      </c>
      <c r="C4" s="3">
        <v>4.7870000000000001E-5</v>
      </c>
      <c r="D4" s="3">
        <v>4.7920000000000002E-5</v>
      </c>
      <c r="E4" s="3">
        <v>4.7899999999999999E-5</v>
      </c>
    </row>
    <row r="5" spans="1:5" x14ac:dyDescent="0.2">
      <c r="A5" t="s">
        <v>3116</v>
      </c>
      <c r="B5" s="3">
        <v>4.7899999999999999E-5</v>
      </c>
      <c r="C5" s="3">
        <v>4.7889999999999997E-5</v>
      </c>
      <c r="D5" s="3">
        <v>4.7899999999999999E-5</v>
      </c>
      <c r="E5" s="3">
        <v>4.7899999999999999E-5</v>
      </c>
    </row>
    <row r="6" spans="1:5" x14ac:dyDescent="0.2">
      <c r="A6" t="s">
        <v>3117</v>
      </c>
      <c r="B6" s="3">
        <v>4.7880000000000002E-5</v>
      </c>
      <c r="C6" s="3">
        <v>4.7870000000000001E-5</v>
      </c>
      <c r="D6" s="3">
        <v>4.7880000000000002E-5</v>
      </c>
      <c r="E6" s="3">
        <v>4.7880000000000002E-5</v>
      </c>
    </row>
    <row r="7" spans="1:5" x14ac:dyDescent="0.2">
      <c r="A7" t="s">
        <v>3118</v>
      </c>
      <c r="B7" s="3">
        <v>4.7800000000000003E-5</v>
      </c>
      <c r="C7" s="3">
        <v>4.7800000000000003E-5</v>
      </c>
      <c r="D7" s="3">
        <v>4.791E-5</v>
      </c>
      <c r="E7" s="3">
        <v>4.7859999999999999E-5</v>
      </c>
    </row>
    <row r="8" spans="1:5" x14ac:dyDescent="0.2">
      <c r="A8" t="s">
        <v>3119</v>
      </c>
      <c r="B8" s="3">
        <v>4.7920000000000002E-5</v>
      </c>
      <c r="C8" s="3">
        <v>4.7899999999999999E-5</v>
      </c>
      <c r="D8" s="3">
        <v>4.7920000000000002E-5</v>
      </c>
      <c r="E8" s="3">
        <v>4.791E-5</v>
      </c>
    </row>
    <row r="9" spans="1:5" x14ac:dyDescent="0.2">
      <c r="A9" t="s">
        <v>3120</v>
      </c>
      <c r="B9" s="3">
        <v>4.7960000000000002E-5</v>
      </c>
      <c r="C9" s="3">
        <v>4.7939999999999998E-5</v>
      </c>
      <c r="D9" s="3">
        <v>4.7960000000000002E-5</v>
      </c>
      <c r="E9" s="3">
        <v>4.795E-5</v>
      </c>
    </row>
    <row r="10" spans="1:5" x14ac:dyDescent="0.2">
      <c r="A10" t="s">
        <v>3121</v>
      </c>
      <c r="B10" s="3">
        <v>4.7920000000000002E-5</v>
      </c>
      <c r="C10" s="3">
        <v>4.7840000000000003E-5</v>
      </c>
      <c r="D10" s="3">
        <v>4.7920000000000002E-5</v>
      </c>
      <c r="E10" s="3">
        <v>4.7880000000000002E-5</v>
      </c>
    </row>
    <row r="11" spans="1:5" x14ac:dyDescent="0.2">
      <c r="A11" t="s">
        <v>3122</v>
      </c>
      <c r="B11" s="3">
        <v>4.7920000000000002E-5</v>
      </c>
      <c r="C11" s="3">
        <v>4.782E-5</v>
      </c>
      <c r="D11" s="3">
        <v>4.7920000000000002E-5</v>
      </c>
      <c r="E11" s="3">
        <v>4.7870000000000001E-5</v>
      </c>
    </row>
    <row r="12" spans="1:5" x14ac:dyDescent="0.2">
      <c r="A12" t="s">
        <v>3123</v>
      </c>
      <c r="B12" s="3">
        <v>4.7889999999999997E-5</v>
      </c>
      <c r="C12" s="3">
        <v>4.782E-5</v>
      </c>
      <c r="D12" s="3">
        <v>4.7889999999999997E-5</v>
      </c>
      <c r="E12" s="3">
        <v>4.7859999999999999E-5</v>
      </c>
    </row>
    <row r="13" spans="1:5" x14ac:dyDescent="0.2">
      <c r="A13" t="s">
        <v>3124</v>
      </c>
      <c r="B13" s="3">
        <v>4.7920000000000002E-5</v>
      </c>
      <c r="C13" s="3">
        <v>4.7849999999999998E-5</v>
      </c>
      <c r="D13" s="3">
        <v>4.7920000000000002E-5</v>
      </c>
      <c r="E13" s="3">
        <v>4.7889999999999997E-5</v>
      </c>
    </row>
    <row r="14" spans="1:5" x14ac:dyDescent="0.2">
      <c r="A14" t="s">
        <v>3125</v>
      </c>
      <c r="B14" s="3">
        <v>4.791E-5</v>
      </c>
      <c r="C14" s="3">
        <v>4.7809999999999998E-5</v>
      </c>
      <c r="D14" s="3">
        <v>4.791E-5</v>
      </c>
      <c r="E14" s="3">
        <v>4.7859999999999999E-5</v>
      </c>
    </row>
    <row r="15" spans="1:5" x14ac:dyDescent="0.2">
      <c r="A15" t="s">
        <v>3126</v>
      </c>
      <c r="B15" s="3">
        <v>4.7870000000000001E-5</v>
      </c>
      <c r="C15" s="3">
        <v>4.7840000000000003E-5</v>
      </c>
      <c r="D15" s="3">
        <v>4.7870000000000001E-5</v>
      </c>
      <c r="E15" s="3">
        <v>4.7859999999999999E-5</v>
      </c>
    </row>
    <row r="16" spans="1:5" x14ac:dyDescent="0.2">
      <c r="A16" t="s">
        <v>3127</v>
      </c>
      <c r="B16" s="3">
        <v>4.7840000000000003E-5</v>
      </c>
      <c r="C16" s="3">
        <v>4.7840000000000003E-5</v>
      </c>
      <c r="D16" s="3">
        <v>4.7880000000000002E-5</v>
      </c>
      <c r="E16" s="3">
        <v>4.7859999999999999E-5</v>
      </c>
    </row>
    <row r="17" spans="1:5" x14ac:dyDescent="0.2">
      <c r="A17" t="s">
        <v>3128</v>
      </c>
      <c r="B17" s="3">
        <v>4.7929999999999997E-5</v>
      </c>
      <c r="C17" s="3">
        <v>4.7800000000000003E-5</v>
      </c>
      <c r="D17" s="3">
        <v>4.7929999999999997E-5</v>
      </c>
      <c r="E17" s="3">
        <v>4.7870000000000001E-5</v>
      </c>
    </row>
    <row r="18" spans="1:5" x14ac:dyDescent="0.2">
      <c r="A18" t="s">
        <v>3129</v>
      </c>
      <c r="B18" s="3">
        <v>4.7899999999999999E-5</v>
      </c>
      <c r="C18" s="3">
        <v>4.7899999999999999E-5</v>
      </c>
      <c r="D18" s="3">
        <v>4.791E-5</v>
      </c>
      <c r="E18" s="3">
        <v>4.791E-5</v>
      </c>
    </row>
    <row r="19" spans="1:5" x14ac:dyDescent="0.2">
      <c r="A19" t="s">
        <v>3130</v>
      </c>
      <c r="B19" s="3">
        <v>4.778E-5</v>
      </c>
      <c r="C19" s="3">
        <v>4.778E-5</v>
      </c>
      <c r="D19" s="3">
        <v>4.7929999999999997E-5</v>
      </c>
      <c r="E19" s="3">
        <v>4.7859999999999999E-5</v>
      </c>
    </row>
    <row r="20" spans="1:5" x14ac:dyDescent="0.2">
      <c r="A20" t="s">
        <v>3131</v>
      </c>
      <c r="B20" s="3">
        <v>4.7859999999999999E-5</v>
      </c>
      <c r="C20" s="3">
        <v>4.7859999999999999E-5</v>
      </c>
      <c r="D20" s="3">
        <v>4.7880000000000002E-5</v>
      </c>
      <c r="E20" s="3">
        <v>4.7870000000000001E-5</v>
      </c>
    </row>
    <row r="21" spans="1:5" x14ac:dyDescent="0.2">
      <c r="A21" t="s">
        <v>3132</v>
      </c>
      <c r="B21" s="3">
        <v>4.7939999999999998E-5</v>
      </c>
      <c r="C21" s="3">
        <v>4.7859999999999999E-5</v>
      </c>
      <c r="D21" s="3">
        <v>4.7939999999999998E-5</v>
      </c>
      <c r="E21" s="3">
        <v>4.7899999999999999E-5</v>
      </c>
    </row>
    <row r="22" spans="1:5" x14ac:dyDescent="0.2">
      <c r="A22" t="s">
        <v>3133</v>
      </c>
      <c r="B22" s="3">
        <v>4.7870000000000001E-5</v>
      </c>
      <c r="C22" s="3">
        <v>4.7870000000000001E-5</v>
      </c>
      <c r="D22" s="3">
        <v>4.7899999999999999E-5</v>
      </c>
      <c r="E22" s="3">
        <v>4.7889999999999997E-5</v>
      </c>
    </row>
    <row r="23" spans="1:5" x14ac:dyDescent="0.2">
      <c r="A23" t="s">
        <v>3134</v>
      </c>
      <c r="B23" s="3">
        <v>4.791E-5</v>
      </c>
      <c r="C23" s="3">
        <v>4.7859999999999999E-5</v>
      </c>
      <c r="D23" s="3">
        <v>4.791E-5</v>
      </c>
      <c r="E23" s="3">
        <v>4.7889999999999997E-5</v>
      </c>
    </row>
    <row r="24" spans="1:5" x14ac:dyDescent="0.2">
      <c r="A24" t="s">
        <v>3135</v>
      </c>
      <c r="B24" s="3">
        <v>4.7849999999999998E-5</v>
      </c>
      <c r="C24" s="3">
        <v>4.7849999999999998E-5</v>
      </c>
      <c r="D24" s="3">
        <v>4.7849999999999998E-5</v>
      </c>
      <c r="E24" s="3">
        <v>4.7849999999999998E-5</v>
      </c>
    </row>
    <row r="25" spans="1:5" x14ac:dyDescent="0.2">
      <c r="A25" t="s">
        <v>3136</v>
      </c>
      <c r="B25" s="3">
        <v>4.7870000000000001E-5</v>
      </c>
      <c r="C25" s="3">
        <v>4.7859999999999999E-5</v>
      </c>
      <c r="D25" s="3">
        <v>4.7870000000000001E-5</v>
      </c>
      <c r="E25" s="3">
        <v>4.7870000000000001E-5</v>
      </c>
    </row>
    <row r="26" spans="1:5" x14ac:dyDescent="0.2">
      <c r="A26" t="s">
        <v>3137</v>
      </c>
      <c r="B26" s="3">
        <v>4.7920000000000002E-5</v>
      </c>
      <c r="C26" s="3">
        <v>4.7840000000000003E-5</v>
      </c>
      <c r="D26" s="3">
        <v>4.7920000000000002E-5</v>
      </c>
      <c r="E26" s="3">
        <v>4.7880000000000002E-5</v>
      </c>
    </row>
    <row r="27" spans="1:5" x14ac:dyDescent="0.2">
      <c r="A27" t="s">
        <v>3138</v>
      </c>
      <c r="B27" s="3">
        <v>4.7769999999999998E-5</v>
      </c>
      <c r="C27" s="3">
        <v>4.7769999999999998E-5</v>
      </c>
      <c r="D27" s="3">
        <v>4.7859999999999999E-5</v>
      </c>
      <c r="E27" s="3">
        <v>4.782E-5</v>
      </c>
    </row>
    <row r="28" spans="1:5" x14ac:dyDescent="0.2">
      <c r="A28" t="s">
        <v>3139</v>
      </c>
      <c r="B28" s="3">
        <v>4.7840000000000003E-5</v>
      </c>
      <c r="C28" s="3">
        <v>4.7840000000000003E-5</v>
      </c>
      <c r="D28" s="3">
        <v>4.7889999999999997E-5</v>
      </c>
      <c r="E28" s="3">
        <v>4.7870000000000001E-5</v>
      </c>
    </row>
    <row r="29" spans="1:5" x14ac:dyDescent="0.2">
      <c r="A29" t="s">
        <v>3140</v>
      </c>
      <c r="B29" s="3">
        <v>4.757E-5</v>
      </c>
      <c r="C29" s="3">
        <v>4.757E-5</v>
      </c>
      <c r="D29" s="3">
        <v>4.7830000000000001E-5</v>
      </c>
      <c r="E29" s="3">
        <v>4.7700000000000001E-5</v>
      </c>
    </row>
    <row r="30" spans="1:5" x14ac:dyDescent="0.2">
      <c r="A30" t="s">
        <v>3141</v>
      </c>
      <c r="B30" s="3">
        <v>4.7939999999999998E-5</v>
      </c>
      <c r="C30" s="3">
        <v>4.7849999999999998E-5</v>
      </c>
      <c r="D30" s="3">
        <v>4.7939999999999998E-5</v>
      </c>
      <c r="E30" s="3">
        <v>4.7899999999999999E-5</v>
      </c>
    </row>
    <row r="31" spans="1:5" x14ac:dyDescent="0.2">
      <c r="A31" t="s">
        <v>3142</v>
      </c>
      <c r="B31" s="3">
        <v>4.7880000000000002E-5</v>
      </c>
      <c r="C31" s="3">
        <v>4.7880000000000002E-5</v>
      </c>
      <c r="D31" s="3">
        <v>4.795E-5</v>
      </c>
      <c r="E31" s="3">
        <v>4.7920000000000002E-5</v>
      </c>
    </row>
    <row r="32" spans="1:5" x14ac:dyDescent="0.2">
      <c r="A32" t="s">
        <v>3143</v>
      </c>
      <c r="B32" s="3">
        <v>4.7889999999999997E-5</v>
      </c>
      <c r="C32" s="3">
        <v>4.7859999999999999E-5</v>
      </c>
      <c r="D32" s="3">
        <v>4.7889999999999997E-5</v>
      </c>
      <c r="E32" s="3">
        <v>4.7880000000000002E-5</v>
      </c>
    </row>
    <row r="33" spans="1:5" x14ac:dyDescent="0.2">
      <c r="A33" t="s">
        <v>3144</v>
      </c>
      <c r="B33" s="3">
        <v>4.7880000000000002E-5</v>
      </c>
      <c r="C33" s="3">
        <v>4.7849999999999998E-5</v>
      </c>
      <c r="D33" s="3">
        <v>4.7880000000000002E-5</v>
      </c>
      <c r="E33" s="3">
        <v>4.7870000000000001E-5</v>
      </c>
    </row>
    <row r="34" spans="1:5" x14ac:dyDescent="0.2">
      <c r="A34" t="s">
        <v>3145</v>
      </c>
      <c r="B34" s="3">
        <v>4.7769999999999998E-5</v>
      </c>
      <c r="C34" s="3">
        <v>4.7750000000000002E-5</v>
      </c>
      <c r="D34" s="3">
        <v>4.7769999999999998E-5</v>
      </c>
      <c r="E34" s="3">
        <v>4.7759999999999997E-5</v>
      </c>
    </row>
    <row r="35" spans="1:5" x14ac:dyDescent="0.2">
      <c r="A35" t="s">
        <v>3146</v>
      </c>
      <c r="B35" s="3">
        <v>4.795E-5</v>
      </c>
      <c r="C35" s="3">
        <v>4.7880000000000002E-5</v>
      </c>
      <c r="D35" s="3">
        <v>4.795E-5</v>
      </c>
      <c r="E35" s="3">
        <v>4.7920000000000002E-5</v>
      </c>
    </row>
    <row r="36" spans="1:5" x14ac:dyDescent="0.2">
      <c r="A36" t="s">
        <v>3147</v>
      </c>
      <c r="B36" s="3">
        <v>4.7920000000000002E-5</v>
      </c>
      <c r="C36" s="3">
        <v>4.7920000000000002E-5</v>
      </c>
      <c r="D36" s="3">
        <v>4.7920000000000002E-5</v>
      </c>
      <c r="E36" s="3">
        <v>4.7920000000000002E-5</v>
      </c>
    </row>
    <row r="37" spans="1:5" x14ac:dyDescent="0.2">
      <c r="A37" t="s">
        <v>3148</v>
      </c>
      <c r="B37" s="3">
        <v>4.791E-5</v>
      </c>
      <c r="C37" s="3">
        <v>4.7859999999999999E-5</v>
      </c>
      <c r="D37" s="3">
        <v>4.791E-5</v>
      </c>
      <c r="E37" s="3">
        <v>4.7889999999999997E-5</v>
      </c>
    </row>
    <row r="38" spans="1:5" x14ac:dyDescent="0.2">
      <c r="A38" t="s">
        <v>3149</v>
      </c>
      <c r="B38" s="3">
        <v>4.791E-5</v>
      </c>
      <c r="C38" s="3">
        <v>4.7899999999999999E-5</v>
      </c>
      <c r="D38" s="3">
        <v>4.791E-5</v>
      </c>
      <c r="E38" s="3">
        <v>4.791E-5</v>
      </c>
    </row>
    <row r="39" spans="1:5" x14ac:dyDescent="0.2">
      <c r="A39" t="s">
        <v>3150</v>
      </c>
      <c r="B39" s="3">
        <v>4.7889999999999997E-5</v>
      </c>
      <c r="C39" s="3">
        <v>4.7889999999999997E-5</v>
      </c>
      <c r="D39" s="3">
        <v>4.7929999999999997E-5</v>
      </c>
      <c r="E39" s="3">
        <v>4.791E-5</v>
      </c>
    </row>
    <row r="40" spans="1:5" x14ac:dyDescent="0.2">
      <c r="A40" t="s">
        <v>3151</v>
      </c>
      <c r="B40" s="3">
        <v>4.7920000000000002E-5</v>
      </c>
      <c r="C40" s="3">
        <v>4.7840000000000003E-5</v>
      </c>
      <c r="D40" s="3">
        <v>4.7920000000000002E-5</v>
      </c>
      <c r="E40" s="3">
        <v>4.7880000000000002E-5</v>
      </c>
    </row>
    <row r="41" spans="1:5" x14ac:dyDescent="0.2">
      <c r="A41" t="s">
        <v>3152</v>
      </c>
      <c r="B41" s="3">
        <v>4.7880000000000002E-5</v>
      </c>
      <c r="C41" s="3">
        <v>4.7880000000000002E-5</v>
      </c>
      <c r="D41" s="3">
        <v>4.7880000000000002E-5</v>
      </c>
      <c r="E41" s="3">
        <v>4.7880000000000002E-5</v>
      </c>
    </row>
    <row r="42" spans="1:5" x14ac:dyDescent="0.2">
      <c r="A42" t="s">
        <v>3153</v>
      </c>
      <c r="B42" s="3">
        <v>4.7849999999999998E-5</v>
      </c>
      <c r="C42" s="3">
        <v>4.7849999999999998E-5</v>
      </c>
      <c r="D42" s="3">
        <v>4.7849999999999998E-5</v>
      </c>
      <c r="E42" s="3">
        <v>4.7849999999999998E-5</v>
      </c>
    </row>
    <row r="43" spans="1:5" x14ac:dyDescent="0.2">
      <c r="A43" t="s">
        <v>3154</v>
      </c>
      <c r="B43" s="3">
        <v>4.7870000000000001E-5</v>
      </c>
      <c r="C43" s="3">
        <v>4.7859999999999999E-5</v>
      </c>
      <c r="D43" s="3">
        <v>4.7870000000000001E-5</v>
      </c>
      <c r="E43" s="3">
        <v>4.7870000000000001E-5</v>
      </c>
    </row>
    <row r="44" spans="1:5" x14ac:dyDescent="0.2">
      <c r="A44" t="s">
        <v>3155</v>
      </c>
      <c r="B44" s="3">
        <v>4.7849999999999998E-5</v>
      </c>
      <c r="C44" s="3">
        <v>4.7849999999999998E-5</v>
      </c>
      <c r="D44" s="3">
        <v>4.7870000000000001E-5</v>
      </c>
      <c r="E44" s="3">
        <v>4.7859999999999999E-5</v>
      </c>
    </row>
    <row r="45" spans="1:5" x14ac:dyDescent="0.2">
      <c r="A45" t="s">
        <v>3156</v>
      </c>
      <c r="B45" s="3">
        <v>4.7929999999999997E-5</v>
      </c>
      <c r="C45" s="3">
        <v>4.7859999999999999E-5</v>
      </c>
      <c r="D45" s="3">
        <v>4.7929999999999997E-5</v>
      </c>
      <c r="E45" s="3">
        <v>4.7899999999999999E-5</v>
      </c>
    </row>
    <row r="46" spans="1:5" x14ac:dyDescent="0.2">
      <c r="A46" t="s">
        <v>3157</v>
      </c>
      <c r="B46" s="3">
        <v>4.7929999999999997E-5</v>
      </c>
      <c r="C46" s="3">
        <v>4.7889999999999997E-5</v>
      </c>
      <c r="D46" s="3">
        <v>4.7929999999999997E-5</v>
      </c>
      <c r="E46" s="3">
        <v>4.791E-5</v>
      </c>
    </row>
    <row r="47" spans="1:5" x14ac:dyDescent="0.2">
      <c r="A47" t="s">
        <v>3158</v>
      </c>
      <c r="B47" s="3">
        <v>4.7809999999999998E-5</v>
      </c>
      <c r="C47" s="3">
        <v>4.7809999999999998E-5</v>
      </c>
      <c r="D47" s="3">
        <v>4.7920000000000002E-5</v>
      </c>
      <c r="E47" s="3">
        <v>4.7870000000000001E-5</v>
      </c>
    </row>
    <row r="48" spans="1:5" x14ac:dyDescent="0.2">
      <c r="A48" t="s">
        <v>3159</v>
      </c>
      <c r="B48" s="3">
        <v>4.7809999999999998E-5</v>
      </c>
      <c r="C48" s="3">
        <v>4.7809999999999998E-5</v>
      </c>
      <c r="D48" s="3">
        <v>4.7880000000000002E-5</v>
      </c>
      <c r="E48" s="3">
        <v>4.7849999999999998E-5</v>
      </c>
    </row>
    <row r="49" spans="1:5" x14ac:dyDescent="0.2">
      <c r="A49" t="s">
        <v>3160</v>
      </c>
      <c r="B49" s="3">
        <v>4.7859999999999999E-5</v>
      </c>
      <c r="C49" s="3">
        <v>4.7859999999999999E-5</v>
      </c>
      <c r="D49" s="3">
        <v>4.7870000000000001E-5</v>
      </c>
      <c r="E49" s="3">
        <v>4.7870000000000001E-5</v>
      </c>
    </row>
    <row r="50" spans="1:5" x14ac:dyDescent="0.2">
      <c r="A50" t="s">
        <v>3161</v>
      </c>
      <c r="B50" s="3">
        <v>4.7889999999999997E-5</v>
      </c>
      <c r="C50" s="3">
        <v>4.7870000000000001E-5</v>
      </c>
      <c r="D50" s="3">
        <v>4.7889999999999997E-5</v>
      </c>
      <c r="E50" s="3">
        <v>4.7880000000000002E-5</v>
      </c>
    </row>
    <row r="51" spans="1:5" x14ac:dyDescent="0.2">
      <c r="A51" t="s">
        <v>3162</v>
      </c>
      <c r="B51" s="3">
        <v>4.7809999999999998E-5</v>
      </c>
      <c r="C51" s="3">
        <v>4.7809999999999998E-5</v>
      </c>
      <c r="D51" s="3">
        <v>4.7849999999999998E-5</v>
      </c>
      <c r="E51" s="3">
        <v>4.7830000000000001E-5</v>
      </c>
    </row>
    <row r="52" spans="1:5" x14ac:dyDescent="0.2">
      <c r="A52" t="s">
        <v>3163</v>
      </c>
      <c r="B52" s="3">
        <v>4.7880000000000002E-5</v>
      </c>
      <c r="C52" s="3">
        <v>4.7880000000000002E-5</v>
      </c>
      <c r="D52" s="3">
        <v>4.791E-5</v>
      </c>
      <c r="E52" s="3">
        <v>4.7899999999999999E-5</v>
      </c>
    </row>
    <row r="53" spans="1:5" x14ac:dyDescent="0.2">
      <c r="A53" t="s">
        <v>3164</v>
      </c>
      <c r="B53" s="3">
        <v>4.7759999999999997E-5</v>
      </c>
      <c r="C53" s="3">
        <v>4.7759999999999997E-5</v>
      </c>
      <c r="D53" s="3">
        <v>4.7759999999999997E-5</v>
      </c>
      <c r="E53" s="3">
        <v>4.7759999999999997E-5</v>
      </c>
    </row>
    <row r="54" spans="1:5" x14ac:dyDescent="0.2">
      <c r="A54" t="s">
        <v>3165</v>
      </c>
      <c r="B54" s="3">
        <v>4.7859999999999999E-5</v>
      </c>
      <c r="C54" s="3">
        <v>4.7840000000000003E-5</v>
      </c>
      <c r="D54" s="3">
        <v>4.7859999999999999E-5</v>
      </c>
      <c r="E54" s="3">
        <v>4.7849999999999998E-5</v>
      </c>
    </row>
    <row r="55" spans="1:5" x14ac:dyDescent="0.2">
      <c r="A55" t="s">
        <v>3166</v>
      </c>
      <c r="B55" s="3">
        <v>4.7899999999999999E-5</v>
      </c>
      <c r="C55" s="3">
        <v>4.7859999999999999E-5</v>
      </c>
      <c r="D55" s="3">
        <v>4.7899999999999999E-5</v>
      </c>
      <c r="E55" s="3">
        <v>4.7880000000000002E-5</v>
      </c>
    </row>
    <row r="56" spans="1:5" x14ac:dyDescent="0.2">
      <c r="A56" t="s">
        <v>3167</v>
      </c>
      <c r="B56" s="3">
        <v>4.791E-5</v>
      </c>
      <c r="C56" s="3">
        <v>4.7859999999999999E-5</v>
      </c>
      <c r="D56" s="3">
        <v>4.791E-5</v>
      </c>
      <c r="E56" s="3">
        <v>4.7889999999999997E-5</v>
      </c>
    </row>
    <row r="57" spans="1:5" x14ac:dyDescent="0.2">
      <c r="A57" t="s">
        <v>3168</v>
      </c>
      <c r="B57" s="3">
        <v>4.7880000000000002E-5</v>
      </c>
      <c r="C57" s="3">
        <v>4.7840000000000003E-5</v>
      </c>
      <c r="D57" s="3">
        <v>4.7880000000000002E-5</v>
      </c>
      <c r="E57" s="3">
        <v>4.7859999999999999E-5</v>
      </c>
    </row>
    <row r="58" spans="1:5" x14ac:dyDescent="0.2">
      <c r="A58" t="s">
        <v>3169</v>
      </c>
      <c r="B58" s="3">
        <v>4.778E-5</v>
      </c>
      <c r="C58" s="3">
        <v>4.778E-5</v>
      </c>
      <c r="D58" s="3">
        <v>4.7859999999999999E-5</v>
      </c>
      <c r="E58" s="3">
        <v>4.782E-5</v>
      </c>
    </row>
    <row r="59" spans="1:5" x14ac:dyDescent="0.2">
      <c r="A59" t="s">
        <v>3170</v>
      </c>
      <c r="B59" s="3">
        <v>4.7880000000000002E-5</v>
      </c>
      <c r="C59" s="3">
        <v>4.7880000000000002E-5</v>
      </c>
      <c r="D59" s="3">
        <v>4.7929999999999997E-5</v>
      </c>
      <c r="E59" s="3">
        <v>4.791E-5</v>
      </c>
    </row>
    <row r="60" spans="1:5" x14ac:dyDescent="0.2">
      <c r="A60" t="s">
        <v>3171</v>
      </c>
      <c r="B60" s="3">
        <v>4.7849999999999998E-5</v>
      </c>
      <c r="C60" s="3">
        <v>4.7849999999999998E-5</v>
      </c>
      <c r="D60" s="3">
        <v>4.7880000000000002E-5</v>
      </c>
      <c r="E60" s="3">
        <v>4.7870000000000001E-5</v>
      </c>
    </row>
    <row r="61" spans="1:5" x14ac:dyDescent="0.2">
      <c r="A61" t="s">
        <v>3172</v>
      </c>
      <c r="B61" s="3">
        <v>4.7859999999999999E-5</v>
      </c>
      <c r="C61" s="3">
        <v>4.7859999999999999E-5</v>
      </c>
      <c r="D61" s="3">
        <v>4.7870000000000001E-5</v>
      </c>
      <c r="E61" s="3">
        <v>4.7870000000000001E-5</v>
      </c>
    </row>
    <row r="62" spans="1:5" x14ac:dyDescent="0.2">
      <c r="A62" t="s">
        <v>3173</v>
      </c>
      <c r="B62" s="3">
        <v>4.791E-5</v>
      </c>
      <c r="C62" s="3">
        <v>4.791E-5</v>
      </c>
      <c r="D62" s="3">
        <v>4.7939999999999998E-5</v>
      </c>
      <c r="E62" s="3">
        <v>4.7929999999999997E-5</v>
      </c>
    </row>
    <row r="63" spans="1:5" x14ac:dyDescent="0.2">
      <c r="A63" t="s">
        <v>3174</v>
      </c>
      <c r="B63" s="3">
        <v>4.7880000000000002E-5</v>
      </c>
      <c r="C63" s="3">
        <v>4.7880000000000002E-5</v>
      </c>
      <c r="D63" s="3">
        <v>4.7899999999999999E-5</v>
      </c>
      <c r="E63" s="3">
        <v>4.7889999999999997E-5</v>
      </c>
    </row>
    <row r="64" spans="1:5" x14ac:dyDescent="0.2">
      <c r="A64" t="s">
        <v>3175</v>
      </c>
      <c r="B64" s="3">
        <v>4.7929999999999997E-5</v>
      </c>
      <c r="C64" s="3">
        <v>4.791E-5</v>
      </c>
      <c r="D64" s="3">
        <v>4.7929999999999997E-5</v>
      </c>
      <c r="E64" s="3">
        <v>4.7920000000000002E-5</v>
      </c>
    </row>
    <row r="65" spans="1:5" x14ac:dyDescent="0.2">
      <c r="A65" t="s">
        <v>3176</v>
      </c>
      <c r="B65" s="3">
        <v>4.791E-5</v>
      </c>
      <c r="C65" s="3">
        <v>4.791E-5</v>
      </c>
      <c r="D65" s="3">
        <v>4.791E-5</v>
      </c>
      <c r="E65" s="3">
        <v>4.791E-5</v>
      </c>
    </row>
    <row r="66" spans="1:5" x14ac:dyDescent="0.2">
      <c r="A66" t="s">
        <v>3177</v>
      </c>
      <c r="B66" s="3">
        <v>4.7859999999999999E-5</v>
      </c>
      <c r="C66" s="3">
        <v>4.7859999999999999E-5</v>
      </c>
      <c r="D66" s="3">
        <v>4.7889999999999997E-5</v>
      </c>
      <c r="E66" s="3">
        <v>4.7880000000000002E-5</v>
      </c>
    </row>
    <row r="67" spans="1:5" x14ac:dyDescent="0.2">
      <c r="A67" t="s">
        <v>3178</v>
      </c>
      <c r="B67" s="3">
        <v>4.7889999999999997E-5</v>
      </c>
      <c r="C67" s="3">
        <v>4.7849999999999998E-5</v>
      </c>
      <c r="D67" s="3">
        <v>4.7889999999999997E-5</v>
      </c>
      <c r="E67" s="3">
        <v>4.7870000000000001E-5</v>
      </c>
    </row>
    <row r="68" spans="1:5" x14ac:dyDescent="0.2">
      <c r="A68" t="s">
        <v>3179</v>
      </c>
      <c r="B68" s="3">
        <v>4.7889999999999997E-5</v>
      </c>
      <c r="C68" s="3">
        <v>4.7889999999999997E-5</v>
      </c>
      <c r="D68" s="3">
        <v>4.7889999999999997E-5</v>
      </c>
      <c r="E68" s="3">
        <v>4.7889999999999997E-5</v>
      </c>
    </row>
    <row r="69" spans="1:5" x14ac:dyDescent="0.2">
      <c r="A69" t="s">
        <v>3180</v>
      </c>
      <c r="B69" s="3">
        <v>4.7870000000000001E-5</v>
      </c>
      <c r="C69" s="3">
        <v>4.7870000000000001E-5</v>
      </c>
      <c r="D69" s="3">
        <v>4.7870000000000001E-5</v>
      </c>
      <c r="E69" s="3">
        <v>4.7870000000000001E-5</v>
      </c>
    </row>
    <row r="70" spans="1:5" x14ac:dyDescent="0.2">
      <c r="A70" t="s">
        <v>3181</v>
      </c>
      <c r="B70" s="3">
        <v>4.7840000000000003E-5</v>
      </c>
      <c r="C70" s="3">
        <v>4.7840000000000003E-5</v>
      </c>
      <c r="D70" s="3">
        <v>4.7880000000000002E-5</v>
      </c>
      <c r="E70" s="3">
        <v>4.7859999999999999E-5</v>
      </c>
    </row>
    <row r="71" spans="1:5" x14ac:dyDescent="0.2">
      <c r="A71" t="s">
        <v>3182</v>
      </c>
      <c r="B71" s="3">
        <v>4.7929999999999997E-5</v>
      </c>
      <c r="C71" s="3">
        <v>4.7889999999999997E-5</v>
      </c>
      <c r="D71" s="3">
        <v>4.7929999999999997E-5</v>
      </c>
      <c r="E71" s="3">
        <v>4.791E-5</v>
      </c>
    </row>
    <row r="72" spans="1:5" x14ac:dyDescent="0.2">
      <c r="A72" t="s">
        <v>3183</v>
      </c>
      <c r="B72" s="3">
        <v>4.7870000000000001E-5</v>
      </c>
      <c r="C72" s="3">
        <v>4.7870000000000001E-5</v>
      </c>
      <c r="D72" s="3">
        <v>4.7880000000000002E-5</v>
      </c>
      <c r="E72" s="3">
        <v>4.7880000000000002E-5</v>
      </c>
    </row>
    <row r="73" spans="1:5" x14ac:dyDescent="0.2">
      <c r="A73" t="s">
        <v>3184</v>
      </c>
      <c r="B73" s="3">
        <v>4.7870000000000001E-5</v>
      </c>
      <c r="C73" s="3">
        <v>4.7870000000000001E-5</v>
      </c>
      <c r="D73" s="3">
        <v>4.7870000000000001E-5</v>
      </c>
      <c r="E73" s="3">
        <v>4.7870000000000001E-5</v>
      </c>
    </row>
    <row r="74" spans="1:5" x14ac:dyDescent="0.2">
      <c r="A74" t="s">
        <v>3185</v>
      </c>
      <c r="B74" s="3">
        <v>4.7899999999999999E-5</v>
      </c>
      <c r="C74" s="3">
        <v>4.7899999999999999E-5</v>
      </c>
      <c r="D74" s="3">
        <v>4.791E-5</v>
      </c>
      <c r="E74" s="3">
        <v>4.791E-5</v>
      </c>
    </row>
    <row r="75" spans="1:5" x14ac:dyDescent="0.2">
      <c r="A75" t="s">
        <v>3186</v>
      </c>
      <c r="B75" s="3">
        <v>4.795E-5</v>
      </c>
      <c r="C75" s="3">
        <v>4.7929999999999997E-5</v>
      </c>
      <c r="D75" s="3">
        <v>4.795E-5</v>
      </c>
      <c r="E75" s="3">
        <v>4.7939999999999998E-5</v>
      </c>
    </row>
    <row r="76" spans="1:5" x14ac:dyDescent="0.2">
      <c r="A76" t="s">
        <v>3187</v>
      </c>
      <c r="B76" s="3">
        <v>4.7899999999999999E-5</v>
      </c>
      <c r="C76" s="3">
        <v>4.7899999999999999E-5</v>
      </c>
      <c r="D76" s="3">
        <v>4.791E-5</v>
      </c>
      <c r="E76" s="3">
        <v>4.791E-5</v>
      </c>
    </row>
    <row r="77" spans="1:5" x14ac:dyDescent="0.2">
      <c r="A77" t="s">
        <v>3188</v>
      </c>
      <c r="B77" s="3">
        <v>4.7859999999999999E-5</v>
      </c>
      <c r="C77" s="3">
        <v>4.7859999999999999E-5</v>
      </c>
      <c r="D77" s="3">
        <v>4.7899999999999999E-5</v>
      </c>
      <c r="E77" s="3">
        <v>4.7880000000000002E-5</v>
      </c>
    </row>
    <row r="78" spans="1:5" x14ac:dyDescent="0.2">
      <c r="A78" t="s">
        <v>3189</v>
      </c>
      <c r="B78" s="3">
        <v>4.7840000000000003E-5</v>
      </c>
      <c r="C78" s="3">
        <v>4.7840000000000003E-5</v>
      </c>
      <c r="D78" s="3">
        <v>4.7880000000000002E-5</v>
      </c>
      <c r="E78" s="3">
        <v>4.7859999999999999E-5</v>
      </c>
    </row>
    <row r="79" spans="1:5" x14ac:dyDescent="0.2">
      <c r="A79" t="s">
        <v>3190</v>
      </c>
      <c r="B79" s="3">
        <v>4.7859999999999999E-5</v>
      </c>
      <c r="C79" s="3">
        <v>4.7859999999999999E-5</v>
      </c>
      <c r="D79" s="3">
        <v>4.7880000000000002E-5</v>
      </c>
      <c r="E79" s="3">
        <v>4.7870000000000001E-5</v>
      </c>
    </row>
    <row r="80" spans="1:5" x14ac:dyDescent="0.2">
      <c r="A80" t="s">
        <v>3191</v>
      </c>
      <c r="B80" s="3">
        <v>4.7970000000000003E-5</v>
      </c>
      <c r="C80" s="3">
        <v>4.7880000000000002E-5</v>
      </c>
      <c r="D80" s="3">
        <v>4.7970000000000003E-5</v>
      </c>
      <c r="E80" s="3">
        <v>4.7929999999999997E-5</v>
      </c>
    </row>
    <row r="81" spans="1:5" x14ac:dyDescent="0.2">
      <c r="A81" t="s">
        <v>3192</v>
      </c>
      <c r="B81" s="3">
        <v>4.7880000000000002E-5</v>
      </c>
      <c r="C81" s="3">
        <v>4.7880000000000002E-5</v>
      </c>
      <c r="D81" s="3">
        <v>4.7920000000000002E-5</v>
      </c>
      <c r="E81" s="3">
        <v>4.7899999999999999E-5</v>
      </c>
    </row>
    <row r="82" spans="1:5" x14ac:dyDescent="0.2">
      <c r="A82" t="s">
        <v>3193</v>
      </c>
      <c r="B82" s="3">
        <v>4.7880000000000002E-5</v>
      </c>
      <c r="C82" s="3">
        <v>4.7880000000000002E-5</v>
      </c>
      <c r="D82" s="3">
        <v>4.7899999999999999E-5</v>
      </c>
      <c r="E82" s="3">
        <v>4.7889999999999997E-5</v>
      </c>
    </row>
    <row r="83" spans="1:5" x14ac:dyDescent="0.2">
      <c r="A83" t="s">
        <v>3194</v>
      </c>
      <c r="B83" s="3">
        <v>4.791E-5</v>
      </c>
      <c r="C83" s="3">
        <v>4.791E-5</v>
      </c>
      <c r="D83" s="3">
        <v>4.7929999999999997E-5</v>
      </c>
      <c r="E83" s="3">
        <v>4.7920000000000002E-5</v>
      </c>
    </row>
    <row r="84" spans="1:5" x14ac:dyDescent="0.2">
      <c r="A84" t="s">
        <v>3195</v>
      </c>
      <c r="B84" s="3">
        <v>4.7880000000000002E-5</v>
      </c>
      <c r="C84" s="3">
        <v>4.7880000000000002E-5</v>
      </c>
      <c r="D84" s="3">
        <v>4.791E-5</v>
      </c>
      <c r="E84" s="3">
        <v>4.7899999999999999E-5</v>
      </c>
    </row>
    <row r="85" spans="1:5" x14ac:dyDescent="0.2">
      <c r="A85" t="s">
        <v>3196</v>
      </c>
      <c r="B85" s="3">
        <v>4.7889999999999997E-5</v>
      </c>
      <c r="C85" s="3">
        <v>4.7889999999999997E-5</v>
      </c>
      <c r="D85" s="3">
        <v>4.791E-5</v>
      </c>
      <c r="E85" s="3">
        <v>4.7899999999999999E-5</v>
      </c>
    </row>
    <row r="86" spans="1:5" x14ac:dyDescent="0.2">
      <c r="A86" t="s">
        <v>3197</v>
      </c>
      <c r="B86" s="3">
        <v>4.7880000000000002E-5</v>
      </c>
      <c r="C86" s="3">
        <v>4.7859999999999999E-5</v>
      </c>
      <c r="D86" s="3">
        <v>4.7880000000000002E-5</v>
      </c>
      <c r="E86" s="3">
        <v>4.7870000000000001E-5</v>
      </c>
    </row>
    <row r="87" spans="1:5" x14ac:dyDescent="0.2">
      <c r="A87" t="s">
        <v>3198</v>
      </c>
      <c r="B87" s="3">
        <v>4.7849999999999998E-5</v>
      </c>
      <c r="C87" s="3">
        <v>4.7849999999999998E-5</v>
      </c>
      <c r="D87" s="3">
        <v>4.791E-5</v>
      </c>
      <c r="E87" s="3">
        <v>4.7880000000000002E-5</v>
      </c>
    </row>
    <row r="88" spans="1:5" x14ac:dyDescent="0.2">
      <c r="A88" t="s">
        <v>3199</v>
      </c>
      <c r="B88" s="3">
        <v>4.7840000000000003E-5</v>
      </c>
      <c r="C88" s="3">
        <v>4.7840000000000003E-5</v>
      </c>
      <c r="D88" s="3">
        <v>4.7880000000000002E-5</v>
      </c>
      <c r="E88" s="3">
        <v>4.7859999999999999E-5</v>
      </c>
    </row>
    <row r="89" spans="1:5" x14ac:dyDescent="0.2">
      <c r="A89" t="s">
        <v>3200</v>
      </c>
      <c r="B89" s="3">
        <v>4.7939999999999998E-5</v>
      </c>
      <c r="C89" s="3">
        <v>4.7859999999999999E-5</v>
      </c>
      <c r="D89" s="3">
        <v>4.7939999999999998E-5</v>
      </c>
      <c r="E89" s="3">
        <v>4.7899999999999999E-5</v>
      </c>
    </row>
    <row r="90" spans="1:5" x14ac:dyDescent="0.2">
      <c r="A90" t="s">
        <v>3201</v>
      </c>
      <c r="B90" s="3">
        <v>4.7880000000000002E-5</v>
      </c>
      <c r="C90" s="3">
        <v>4.7880000000000002E-5</v>
      </c>
      <c r="D90" s="3">
        <v>4.7880000000000002E-5</v>
      </c>
      <c r="E90" s="3">
        <v>4.7880000000000002E-5</v>
      </c>
    </row>
    <row r="91" spans="1:5" x14ac:dyDescent="0.2">
      <c r="A91" t="s">
        <v>3202</v>
      </c>
      <c r="B91" s="3">
        <v>4.7800000000000003E-5</v>
      </c>
      <c r="C91" s="3">
        <v>4.7800000000000003E-5</v>
      </c>
      <c r="D91" s="3">
        <v>4.7840000000000003E-5</v>
      </c>
      <c r="E91" s="3">
        <v>4.782E-5</v>
      </c>
    </row>
    <row r="92" spans="1:5" x14ac:dyDescent="0.2">
      <c r="A92" t="s">
        <v>3203</v>
      </c>
      <c r="B92" s="3">
        <v>4.7800000000000003E-5</v>
      </c>
      <c r="C92" s="3">
        <v>4.7769999999999998E-5</v>
      </c>
      <c r="D92" s="3">
        <v>4.7800000000000003E-5</v>
      </c>
      <c r="E92" s="3">
        <v>4.7790000000000002E-5</v>
      </c>
    </row>
    <row r="93" spans="1:5" x14ac:dyDescent="0.2">
      <c r="A93" t="s">
        <v>3204</v>
      </c>
      <c r="B93" s="3">
        <v>4.7859999999999999E-5</v>
      </c>
      <c r="C93" s="3">
        <v>4.7859999999999999E-5</v>
      </c>
      <c r="D93" s="3">
        <v>4.7880000000000002E-5</v>
      </c>
      <c r="E93" s="3">
        <v>4.7870000000000001E-5</v>
      </c>
    </row>
    <row r="94" spans="1:5" x14ac:dyDescent="0.2">
      <c r="A94" t="s">
        <v>3205</v>
      </c>
      <c r="B94" s="3">
        <v>4.7880000000000002E-5</v>
      </c>
      <c r="C94" s="3">
        <v>4.7870000000000001E-5</v>
      </c>
      <c r="D94" s="3">
        <v>4.7880000000000002E-5</v>
      </c>
      <c r="E94" s="3">
        <v>4.7880000000000002E-5</v>
      </c>
    </row>
    <row r="95" spans="1:5" x14ac:dyDescent="0.2">
      <c r="A95" t="s">
        <v>3206</v>
      </c>
      <c r="B95" s="3">
        <v>4.7880000000000002E-5</v>
      </c>
      <c r="C95" s="3">
        <v>4.7880000000000002E-5</v>
      </c>
      <c r="D95" s="3">
        <v>4.7939999999999998E-5</v>
      </c>
      <c r="E95" s="3">
        <v>4.791E-5</v>
      </c>
    </row>
    <row r="96" spans="1:5" x14ac:dyDescent="0.2">
      <c r="A96" t="s">
        <v>3207</v>
      </c>
      <c r="B96" s="3">
        <v>4.7929999999999997E-5</v>
      </c>
      <c r="C96" s="3">
        <v>4.7899999999999999E-5</v>
      </c>
      <c r="D96" s="3">
        <v>4.7929999999999997E-5</v>
      </c>
      <c r="E96" s="3">
        <v>4.7920000000000002E-5</v>
      </c>
    </row>
    <row r="97" spans="1:5" x14ac:dyDescent="0.2">
      <c r="A97" t="s">
        <v>3208</v>
      </c>
      <c r="B97" s="3">
        <v>4.7800000000000003E-5</v>
      </c>
      <c r="C97" s="3">
        <v>4.7800000000000003E-5</v>
      </c>
      <c r="D97" s="3">
        <v>4.7880000000000002E-5</v>
      </c>
      <c r="E97" s="3">
        <v>4.7840000000000003E-5</v>
      </c>
    </row>
    <row r="98" spans="1:5" x14ac:dyDescent="0.2">
      <c r="A98" t="s">
        <v>3209</v>
      </c>
      <c r="B98" s="3">
        <v>4.7849999999999998E-5</v>
      </c>
      <c r="C98" s="3">
        <v>4.7849999999999998E-5</v>
      </c>
      <c r="D98" s="3">
        <v>4.7849999999999998E-5</v>
      </c>
      <c r="E98" s="3">
        <v>4.7849999999999998E-5</v>
      </c>
    </row>
    <row r="99" spans="1:5" x14ac:dyDescent="0.2">
      <c r="A99" t="s">
        <v>3210</v>
      </c>
      <c r="B99" s="3">
        <v>4.7920000000000002E-5</v>
      </c>
      <c r="C99" s="3">
        <v>4.7870000000000001E-5</v>
      </c>
      <c r="D99" s="3">
        <v>4.7920000000000002E-5</v>
      </c>
      <c r="E99" s="3">
        <v>4.7899999999999999E-5</v>
      </c>
    </row>
    <row r="100" spans="1:5" x14ac:dyDescent="0.2">
      <c r="A100" t="s">
        <v>3211</v>
      </c>
      <c r="B100" s="3">
        <v>4.7870000000000001E-5</v>
      </c>
      <c r="C100" s="3">
        <v>4.7870000000000001E-5</v>
      </c>
      <c r="D100" s="3">
        <v>4.7899999999999999E-5</v>
      </c>
      <c r="E100" s="3">
        <v>4.7889999999999997E-5</v>
      </c>
    </row>
    <row r="101" spans="1:5" x14ac:dyDescent="0.2">
      <c r="A101" t="s">
        <v>3212</v>
      </c>
      <c r="B101" s="3">
        <v>4.7920000000000002E-5</v>
      </c>
      <c r="C101" s="3">
        <v>4.7840000000000003E-5</v>
      </c>
      <c r="D101" s="3">
        <v>4.7920000000000002E-5</v>
      </c>
      <c r="E101" s="3">
        <v>4.7880000000000002E-5</v>
      </c>
    </row>
    <row r="102" spans="1:5" x14ac:dyDescent="0.2">
      <c r="A102" t="s">
        <v>3213</v>
      </c>
      <c r="B102" s="3">
        <v>4.7849999999999998E-5</v>
      </c>
      <c r="C102" s="3">
        <v>4.7849999999999998E-5</v>
      </c>
      <c r="D102" s="3">
        <v>4.7859999999999999E-5</v>
      </c>
      <c r="E102" s="3">
        <v>4.7859999999999999E-5</v>
      </c>
    </row>
    <row r="103" spans="1:5" x14ac:dyDescent="0.2">
      <c r="A103" t="s">
        <v>3214</v>
      </c>
      <c r="B103" s="3">
        <v>4.791E-5</v>
      </c>
      <c r="C103" s="3">
        <v>4.7859999999999999E-5</v>
      </c>
      <c r="D103" s="3">
        <v>4.791E-5</v>
      </c>
      <c r="E103" s="3">
        <v>4.7889999999999997E-5</v>
      </c>
    </row>
    <row r="104" spans="1:5" x14ac:dyDescent="0.2">
      <c r="A104" t="s">
        <v>3215</v>
      </c>
      <c r="B104" s="3">
        <v>4.782E-5</v>
      </c>
      <c r="C104" s="3">
        <v>4.782E-5</v>
      </c>
      <c r="D104" s="3">
        <v>4.7889999999999997E-5</v>
      </c>
      <c r="E104" s="3">
        <v>4.7859999999999999E-5</v>
      </c>
    </row>
    <row r="105" spans="1:5" x14ac:dyDescent="0.2">
      <c r="A105" t="s">
        <v>3216</v>
      </c>
      <c r="B105" s="3">
        <v>4.7880000000000002E-5</v>
      </c>
      <c r="C105" s="3">
        <v>4.7880000000000002E-5</v>
      </c>
      <c r="D105" s="3">
        <v>4.7889999999999997E-5</v>
      </c>
      <c r="E105" s="3">
        <v>4.7889999999999997E-5</v>
      </c>
    </row>
    <row r="106" spans="1:5" x14ac:dyDescent="0.2">
      <c r="A106" t="s">
        <v>3217</v>
      </c>
      <c r="B106" s="3">
        <v>4.7899999999999999E-5</v>
      </c>
      <c r="C106" s="3">
        <v>4.7849999999999998E-5</v>
      </c>
      <c r="D106" s="3">
        <v>4.7899999999999999E-5</v>
      </c>
      <c r="E106" s="3">
        <v>4.7880000000000002E-5</v>
      </c>
    </row>
    <row r="107" spans="1:5" x14ac:dyDescent="0.2">
      <c r="A107" t="s">
        <v>3218</v>
      </c>
      <c r="B107" s="3">
        <v>4.782E-5</v>
      </c>
      <c r="C107" s="3">
        <v>4.782E-5</v>
      </c>
      <c r="D107" s="3">
        <v>4.7880000000000002E-5</v>
      </c>
      <c r="E107" s="3">
        <v>4.7849999999999998E-5</v>
      </c>
    </row>
    <row r="108" spans="1:5" x14ac:dyDescent="0.2">
      <c r="A108" t="s">
        <v>3219</v>
      </c>
      <c r="B108" s="3">
        <v>4.7790000000000002E-5</v>
      </c>
      <c r="C108" s="3">
        <v>4.7790000000000002E-5</v>
      </c>
      <c r="D108" s="3">
        <v>4.7859999999999999E-5</v>
      </c>
      <c r="E108" s="3">
        <v>4.7830000000000001E-5</v>
      </c>
    </row>
    <row r="109" spans="1:5" x14ac:dyDescent="0.2">
      <c r="A109" t="s">
        <v>3220</v>
      </c>
      <c r="B109" s="3">
        <v>4.7929999999999997E-5</v>
      </c>
      <c r="C109" s="3">
        <v>4.778E-5</v>
      </c>
      <c r="D109" s="3">
        <v>4.7929999999999997E-5</v>
      </c>
      <c r="E109" s="3">
        <v>4.7859999999999999E-5</v>
      </c>
    </row>
    <row r="110" spans="1:5" x14ac:dyDescent="0.2">
      <c r="A110" t="s">
        <v>3221</v>
      </c>
      <c r="B110" s="3">
        <v>4.7849999999999998E-5</v>
      </c>
      <c r="C110" s="3">
        <v>4.7849999999999998E-5</v>
      </c>
      <c r="D110" s="3">
        <v>4.7880000000000002E-5</v>
      </c>
      <c r="E110" s="3">
        <v>4.7870000000000001E-5</v>
      </c>
    </row>
    <row r="111" spans="1:5" x14ac:dyDescent="0.2">
      <c r="A111" t="s">
        <v>3222</v>
      </c>
      <c r="B111" s="3">
        <v>4.7889999999999997E-5</v>
      </c>
      <c r="C111" s="3">
        <v>4.7889999999999997E-5</v>
      </c>
      <c r="D111" s="3">
        <v>4.7920000000000002E-5</v>
      </c>
      <c r="E111" s="3">
        <v>4.791E-5</v>
      </c>
    </row>
    <row r="112" spans="1:5" x14ac:dyDescent="0.2">
      <c r="A112" t="s">
        <v>3223</v>
      </c>
      <c r="B112" s="3">
        <v>4.7870000000000001E-5</v>
      </c>
      <c r="C112" s="3">
        <v>4.7790000000000002E-5</v>
      </c>
      <c r="D112" s="3">
        <v>4.7870000000000001E-5</v>
      </c>
      <c r="E112" s="3">
        <v>4.7830000000000001E-5</v>
      </c>
    </row>
    <row r="113" spans="1:5" x14ac:dyDescent="0.2">
      <c r="A113" t="s">
        <v>3224</v>
      </c>
      <c r="B113" s="3">
        <v>4.7889999999999997E-5</v>
      </c>
      <c r="C113" s="3">
        <v>4.7880000000000002E-5</v>
      </c>
      <c r="D113" s="3">
        <v>4.7889999999999997E-5</v>
      </c>
      <c r="E113" s="3">
        <v>4.7889999999999997E-5</v>
      </c>
    </row>
    <row r="114" spans="1:5" x14ac:dyDescent="0.2">
      <c r="A114" t="s">
        <v>3225</v>
      </c>
      <c r="B114" s="3">
        <v>4.7920000000000002E-5</v>
      </c>
      <c r="C114" s="3">
        <v>4.7880000000000002E-5</v>
      </c>
      <c r="D114" s="3">
        <v>4.7920000000000002E-5</v>
      </c>
      <c r="E114" s="3">
        <v>4.7899999999999999E-5</v>
      </c>
    </row>
    <row r="115" spans="1:5" x14ac:dyDescent="0.2">
      <c r="A115" t="s">
        <v>3226</v>
      </c>
      <c r="B115" s="3">
        <v>4.7830000000000001E-5</v>
      </c>
      <c r="C115" s="3">
        <v>4.7830000000000001E-5</v>
      </c>
      <c r="D115" s="3">
        <v>4.7859999999999999E-5</v>
      </c>
      <c r="E115" s="3">
        <v>4.7849999999999998E-5</v>
      </c>
    </row>
    <row r="116" spans="1:5" x14ac:dyDescent="0.2">
      <c r="A116" t="s">
        <v>3227</v>
      </c>
      <c r="B116" s="3">
        <v>4.7899999999999999E-5</v>
      </c>
      <c r="C116" s="3">
        <v>4.7899999999999999E-5</v>
      </c>
      <c r="D116" s="3">
        <v>4.7929999999999997E-5</v>
      </c>
      <c r="E116" s="3">
        <v>4.7920000000000002E-5</v>
      </c>
    </row>
    <row r="117" spans="1:5" x14ac:dyDescent="0.2">
      <c r="A117" t="s">
        <v>3228</v>
      </c>
      <c r="B117" s="3">
        <v>4.7849999999999998E-5</v>
      </c>
      <c r="C117" s="3">
        <v>4.782E-5</v>
      </c>
      <c r="D117" s="3">
        <v>4.7849999999999998E-5</v>
      </c>
      <c r="E117" s="3">
        <v>4.7840000000000003E-5</v>
      </c>
    </row>
    <row r="118" spans="1:5" x14ac:dyDescent="0.2">
      <c r="A118" t="s">
        <v>3229</v>
      </c>
      <c r="B118" s="3">
        <v>4.7849999999999998E-5</v>
      </c>
      <c r="C118" s="3">
        <v>4.7840000000000003E-5</v>
      </c>
      <c r="D118" s="3">
        <v>4.7849999999999998E-5</v>
      </c>
      <c r="E118" s="3">
        <v>4.7849999999999998E-5</v>
      </c>
    </row>
    <row r="119" spans="1:5" x14ac:dyDescent="0.2">
      <c r="A119" t="s">
        <v>3230</v>
      </c>
      <c r="B119" s="3">
        <v>4.7889999999999997E-5</v>
      </c>
      <c r="C119" s="3">
        <v>4.7889999999999997E-5</v>
      </c>
      <c r="D119" s="3">
        <v>4.7899999999999999E-5</v>
      </c>
      <c r="E119" s="3">
        <v>4.7899999999999999E-5</v>
      </c>
    </row>
    <row r="120" spans="1:5" x14ac:dyDescent="0.2">
      <c r="A120" t="s">
        <v>3231</v>
      </c>
      <c r="B120" s="3">
        <v>4.7800000000000003E-5</v>
      </c>
      <c r="C120" s="3">
        <v>4.7800000000000003E-5</v>
      </c>
      <c r="D120" s="3">
        <v>4.7840000000000003E-5</v>
      </c>
      <c r="E120" s="3">
        <v>4.782E-5</v>
      </c>
    </row>
    <row r="121" spans="1:5" x14ac:dyDescent="0.2">
      <c r="A121" t="s">
        <v>3232</v>
      </c>
      <c r="B121" s="3">
        <v>4.7889999999999997E-5</v>
      </c>
      <c r="C121" s="3">
        <v>4.7889999999999997E-5</v>
      </c>
      <c r="D121" s="3">
        <v>4.7899999999999999E-5</v>
      </c>
      <c r="E121" s="3">
        <v>4.7899999999999999E-5</v>
      </c>
    </row>
    <row r="122" spans="1:5" x14ac:dyDescent="0.2">
      <c r="A122" t="s">
        <v>3233</v>
      </c>
      <c r="B122" s="3">
        <v>4.7939999999999998E-5</v>
      </c>
      <c r="C122" s="3">
        <v>4.791E-5</v>
      </c>
      <c r="D122" s="3">
        <v>4.7939999999999998E-5</v>
      </c>
      <c r="E122" s="3">
        <v>4.7929999999999997E-5</v>
      </c>
    </row>
    <row r="123" spans="1:5" x14ac:dyDescent="0.2">
      <c r="A123" t="s">
        <v>3234</v>
      </c>
      <c r="B123" s="3">
        <v>4.791E-5</v>
      </c>
      <c r="C123" s="3">
        <v>4.791E-5</v>
      </c>
      <c r="D123" s="3">
        <v>4.7929999999999997E-5</v>
      </c>
      <c r="E123" s="3">
        <v>4.7920000000000002E-5</v>
      </c>
    </row>
    <row r="124" spans="1:5" x14ac:dyDescent="0.2">
      <c r="A124" t="s">
        <v>3235</v>
      </c>
      <c r="B124" s="3">
        <v>4.7920000000000002E-5</v>
      </c>
      <c r="C124" s="3">
        <v>4.782E-5</v>
      </c>
      <c r="D124" s="3">
        <v>4.7920000000000002E-5</v>
      </c>
      <c r="E124" s="3">
        <v>4.7870000000000001E-5</v>
      </c>
    </row>
    <row r="125" spans="1:5" x14ac:dyDescent="0.2">
      <c r="A125" t="s">
        <v>3236</v>
      </c>
      <c r="B125" s="3">
        <v>4.7809999999999998E-5</v>
      </c>
      <c r="C125" s="3">
        <v>4.7809999999999998E-5</v>
      </c>
      <c r="D125" s="3">
        <v>4.7939999999999998E-5</v>
      </c>
      <c r="E125" s="3">
        <v>4.7880000000000002E-5</v>
      </c>
    </row>
    <row r="126" spans="1:5" x14ac:dyDescent="0.2">
      <c r="A126" t="s">
        <v>3237</v>
      </c>
      <c r="B126" s="3">
        <v>4.7920000000000002E-5</v>
      </c>
      <c r="C126" s="3">
        <v>4.7859999999999999E-5</v>
      </c>
      <c r="D126" s="3">
        <v>4.7920000000000002E-5</v>
      </c>
      <c r="E126" s="3">
        <v>4.7889999999999997E-5</v>
      </c>
    </row>
    <row r="127" spans="1:5" x14ac:dyDescent="0.2">
      <c r="A127" t="s">
        <v>3238</v>
      </c>
      <c r="B127" s="3">
        <v>4.7870000000000001E-5</v>
      </c>
      <c r="C127" s="3">
        <v>4.7870000000000001E-5</v>
      </c>
      <c r="D127" s="3">
        <v>4.7870000000000001E-5</v>
      </c>
      <c r="E127" s="3">
        <v>4.7870000000000001E-5</v>
      </c>
    </row>
    <row r="128" spans="1:5" x14ac:dyDescent="0.2">
      <c r="A128" t="s">
        <v>3239</v>
      </c>
      <c r="B128" s="3">
        <v>4.7899999999999999E-5</v>
      </c>
      <c r="C128" s="3">
        <v>4.7889999999999997E-5</v>
      </c>
      <c r="D128" s="3">
        <v>4.7899999999999999E-5</v>
      </c>
      <c r="E128" s="3">
        <v>4.7899999999999999E-5</v>
      </c>
    </row>
    <row r="129" spans="1:5" x14ac:dyDescent="0.2">
      <c r="A129" t="s">
        <v>3240</v>
      </c>
      <c r="B129" s="3">
        <v>4.7859999999999999E-5</v>
      </c>
      <c r="C129" s="3">
        <v>4.7859999999999999E-5</v>
      </c>
      <c r="D129" s="3">
        <v>4.7899999999999999E-5</v>
      </c>
      <c r="E129" s="3">
        <v>4.7880000000000002E-5</v>
      </c>
    </row>
    <row r="130" spans="1:5" x14ac:dyDescent="0.2">
      <c r="A130" t="s">
        <v>3241</v>
      </c>
      <c r="B130" s="3">
        <v>4.7599999999999998E-5</v>
      </c>
      <c r="C130" s="3">
        <v>4.7599999999999998E-5</v>
      </c>
      <c r="D130" s="3">
        <v>4.7920000000000002E-5</v>
      </c>
      <c r="E130" s="3">
        <v>4.7759999999999997E-5</v>
      </c>
    </row>
    <row r="131" spans="1:5" x14ac:dyDescent="0.2">
      <c r="A131" t="s">
        <v>3242</v>
      </c>
      <c r="B131" s="3">
        <v>4.7889999999999997E-5</v>
      </c>
      <c r="C131" s="3">
        <v>4.7889999999999997E-5</v>
      </c>
      <c r="D131" s="3">
        <v>4.7889999999999997E-5</v>
      </c>
      <c r="E131" s="3">
        <v>4.7889999999999997E-5</v>
      </c>
    </row>
    <row r="132" spans="1:5" x14ac:dyDescent="0.2">
      <c r="A132" t="s">
        <v>3243</v>
      </c>
      <c r="B132" s="3">
        <v>4.791E-5</v>
      </c>
      <c r="C132" s="3">
        <v>4.7859999999999999E-5</v>
      </c>
      <c r="D132" s="3">
        <v>4.791E-5</v>
      </c>
      <c r="E132" s="3">
        <v>4.7889999999999997E-5</v>
      </c>
    </row>
    <row r="133" spans="1:5" x14ac:dyDescent="0.2">
      <c r="A133" t="s">
        <v>3244</v>
      </c>
      <c r="B133" s="3">
        <v>4.7920000000000002E-5</v>
      </c>
      <c r="C133" s="3">
        <v>4.7920000000000002E-5</v>
      </c>
      <c r="D133" s="3">
        <v>4.7960000000000002E-5</v>
      </c>
      <c r="E133" s="3">
        <v>4.7939999999999998E-5</v>
      </c>
    </row>
    <row r="134" spans="1:5" x14ac:dyDescent="0.2">
      <c r="A134" t="s">
        <v>3245</v>
      </c>
      <c r="B134" s="3">
        <v>4.7920000000000002E-5</v>
      </c>
      <c r="C134" s="3">
        <v>4.7859999999999999E-5</v>
      </c>
      <c r="D134" s="3">
        <v>4.7920000000000002E-5</v>
      </c>
      <c r="E134" s="3">
        <v>4.7889999999999997E-5</v>
      </c>
    </row>
    <row r="135" spans="1:5" x14ac:dyDescent="0.2">
      <c r="A135" t="s">
        <v>3246</v>
      </c>
      <c r="B135" s="3">
        <v>4.7929999999999997E-5</v>
      </c>
      <c r="C135" s="3">
        <v>4.7849999999999998E-5</v>
      </c>
      <c r="D135" s="3">
        <v>4.7929999999999997E-5</v>
      </c>
      <c r="E135" s="3">
        <v>4.7889999999999997E-5</v>
      </c>
    </row>
    <row r="136" spans="1:5" x14ac:dyDescent="0.2">
      <c r="A136" t="s">
        <v>3247</v>
      </c>
      <c r="B136" s="3">
        <v>4.7920000000000002E-5</v>
      </c>
      <c r="C136" s="3">
        <v>4.7920000000000002E-5</v>
      </c>
      <c r="D136" s="3">
        <v>4.7939999999999998E-5</v>
      </c>
      <c r="E136" s="3">
        <v>4.7929999999999997E-5</v>
      </c>
    </row>
    <row r="137" spans="1:5" x14ac:dyDescent="0.2">
      <c r="A137" t="s">
        <v>3248</v>
      </c>
      <c r="B137" s="3">
        <v>4.7889999999999997E-5</v>
      </c>
      <c r="C137" s="3">
        <v>4.7889999999999997E-5</v>
      </c>
      <c r="D137" s="3">
        <v>4.7920000000000002E-5</v>
      </c>
      <c r="E137" s="3">
        <v>4.791E-5</v>
      </c>
    </row>
    <row r="138" spans="1:5" x14ac:dyDescent="0.2">
      <c r="A138" t="s">
        <v>3249</v>
      </c>
      <c r="B138" s="3">
        <v>4.791E-5</v>
      </c>
      <c r="C138" s="3">
        <v>4.7899999999999999E-5</v>
      </c>
      <c r="D138" s="3">
        <v>4.791E-5</v>
      </c>
      <c r="E138" s="3">
        <v>4.791E-5</v>
      </c>
    </row>
    <row r="139" spans="1:5" x14ac:dyDescent="0.2">
      <c r="A139" t="s">
        <v>3250</v>
      </c>
      <c r="B139" s="3">
        <v>4.7889999999999997E-5</v>
      </c>
      <c r="C139" s="3">
        <v>4.7889999999999997E-5</v>
      </c>
      <c r="D139" s="3">
        <v>4.7939999999999998E-5</v>
      </c>
      <c r="E139" s="3">
        <v>4.7920000000000002E-5</v>
      </c>
    </row>
    <row r="140" spans="1:5" x14ac:dyDescent="0.2">
      <c r="A140" t="s">
        <v>3251</v>
      </c>
      <c r="B140" s="3">
        <v>4.7889999999999997E-5</v>
      </c>
      <c r="C140" s="3">
        <v>4.7889999999999997E-5</v>
      </c>
      <c r="D140" s="3">
        <v>4.7939999999999998E-5</v>
      </c>
      <c r="E140" s="3">
        <v>4.7920000000000002E-5</v>
      </c>
    </row>
    <row r="141" spans="1:5" x14ac:dyDescent="0.2">
      <c r="A141" t="s">
        <v>3252</v>
      </c>
      <c r="B141" s="3">
        <v>4.7849999999999998E-5</v>
      </c>
      <c r="C141" s="3">
        <v>4.7849999999999998E-5</v>
      </c>
      <c r="D141" s="3">
        <v>4.7920000000000002E-5</v>
      </c>
      <c r="E141" s="3">
        <v>4.7889999999999997E-5</v>
      </c>
    </row>
    <row r="142" spans="1:5" x14ac:dyDescent="0.2">
      <c r="A142" t="s">
        <v>3253</v>
      </c>
      <c r="B142" s="3">
        <v>4.7880000000000002E-5</v>
      </c>
      <c r="C142" s="3">
        <v>4.7880000000000002E-5</v>
      </c>
      <c r="D142" s="3">
        <v>4.791E-5</v>
      </c>
      <c r="E142" s="3">
        <v>4.7899999999999999E-5</v>
      </c>
    </row>
    <row r="143" spans="1:5" x14ac:dyDescent="0.2">
      <c r="A143" t="s">
        <v>3254</v>
      </c>
      <c r="B143" s="3">
        <v>4.7840000000000003E-5</v>
      </c>
      <c r="C143" s="3">
        <v>4.7840000000000003E-5</v>
      </c>
      <c r="D143" s="3">
        <v>4.7870000000000001E-5</v>
      </c>
      <c r="E143" s="3">
        <v>4.7859999999999999E-5</v>
      </c>
    </row>
    <row r="144" spans="1:5" x14ac:dyDescent="0.2">
      <c r="A144" t="s">
        <v>3255</v>
      </c>
      <c r="B144" s="3">
        <v>4.7899999999999999E-5</v>
      </c>
      <c r="C144" s="3">
        <v>4.7899999999999999E-5</v>
      </c>
      <c r="D144" s="3">
        <v>4.7899999999999999E-5</v>
      </c>
      <c r="E144" s="3">
        <v>4.7899999999999999E-5</v>
      </c>
    </row>
    <row r="145" spans="1:5" x14ac:dyDescent="0.2">
      <c r="A145" t="s">
        <v>3256</v>
      </c>
      <c r="B145" s="3">
        <v>4.7880000000000002E-5</v>
      </c>
      <c r="C145" s="3">
        <v>4.7849999999999998E-5</v>
      </c>
      <c r="D145" s="3">
        <v>4.7880000000000002E-5</v>
      </c>
      <c r="E145" s="3">
        <v>4.7870000000000001E-5</v>
      </c>
    </row>
    <row r="146" spans="1:5" x14ac:dyDescent="0.2">
      <c r="A146" t="s">
        <v>3257</v>
      </c>
      <c r="B146" s="3">
        <v>4.7840000000000003E-5</v>
      </c>
      <c r="C146" s="3">
        <v>4.7840000000000003E-5</v>
      </c>
      <c r="D146" s="3">
        <v>4.7929999999999997E-5</v>
      </c>
      <c r="E146" s="3">
        <v>4.7889999999999997E-5</v>
      </c>
    </row>
    <row r="147" spans="1:5" x14ac:dyDescent="0.2">
      <c r="A147" t="s">
        <v>3258</v>
      </c>
      <c r="B147" s="3">
        <v>4.7840000000000003E-5</v>
      </c>
      <c r="C147" s="3">
        <v>4.7840000000000003E-5</v>
      </c>
      <c r="D147" s="3">
        <v>4.7899999999999999E-5</v>
      </c>
      <c r="E147" s="3">
        <v>4.7870000000000001E-5</v>
      </c>
    </row>
    <row r="148" spans="1:5" x14ac:dyDescent="0.2">
      <c r="A148" t="s">
        <v>3259</v>
      </c>
      <c r="B148" s="3">
        <v>4.7939999999999998E-5</v>
      </c>
      <c r="C148" s="3">
        <v>4.7830000000000001E-5</v>
      </c>
      <c r="D148" s="3">
        <v>4.7939999999999998E-5</v>
      </c>
      <c r="E148" s="3">
        <v>4.7889999999999997E-5</v>
      </c>
    </row>
    <row r="149" spans="1:5" x14ac:dyDescent="0.2">
      <c r="A149" t="s">
        <v>3260</v>
      </c>
      <c r="B149" s="3">
        <v>4.791E-5</v>
      </c>
      <c r="C149" s="3">
        <v>4.7889999999999997E-5</v>
      </c>
      <c r="D149" s="3">
        <v>4.791E-5</v>
      </c>
      <c r="E149" s="3">
        <v>4.7899999999999999E-5</v>
      </c>
    </row>
    <row r="150" spans="1:5" x14ac:dyDescent="0.2">
      <c r="A150" t="s">
        <v>3261</v>
      </c>
      <c r="B150" s="3">
        <v>4.791E-5</v>
      </c>
      <c r="C150" s="3">
        <v>4.791E-5</v>
      </c>
      <c r="D150" s="3">
        <v>4.7929999999999997E-5</v>
      </c>
      <c r="E150" s="3">
        <v>4.7920000000000002E-5</v>
      </c>
    </row>
    <row r="151" spans="1:5" x14ac:dyDescent="0.2">
      <c r="A151" t="s">
        <v>3262</v>
      </c>
      <c r="B151" s="3">
        <v>4.7880000000000002E-5</v>
      </c>
      <c r="C151" s="3">
        <v>4.7870000000000001E-5</v>
      </c>
      <c r="D151" s="3">
        <v>4.7880000000000002E-5</v>
      </c>
      <c r="E151" s="3">
        <v>4.7880000000000002E-5</v>
      </c>
    </row>
    <row r="152" spans="1:5" x14ac:dyDescent="0.2">
      <c r="A152" t="s">
        <v>3263</v>
      </c>
      <c r="B152" s="3">
        <v>4.7960000000000002E-5</v>
      </c>
      <c r="C152" s="3">
        <v>4.7870000000000001E-5</v>
      </c>
      <c r="D152" s="3">
        <v>4.7960000000000002E-5</v>
      </c>
      <c r="E152" s="3">
        <v>4.7920000000000002E-5</v>
      </c>
    </row>
    <row r="153" spans="1:5" x14ac:dyDescent="0.2">
      <c r="A153" t="s">
        <v>3264</v>
      </c>
      <c r="B153" s="3">
        <v>4.7849999999999998E-5</v>
      </c>
      <c r="C153" s="3">
        <v>4.7849999999999998E-5</v>
      </c>
      <c r="D153" s="3">
        <v>4.799E-5</v>
      </c>
      <c r="E153" s="3">
        <v>4.7920000000000002E-5</v>
      </c>
    </row>
    <row r="154" spans="1:5" x14ac:dyDescent="0.2">
      <c r="A154" t="s">
        <v>3265</v>
      </c>
      <c r="B154" s="3">
        <v>4.7790000000000002E-5</v>
      </c>
      <c r="C154" s="3">
        <v>4.774E-5</v>
      </c>
      <c r="D154" s="3">
        <v>4.7790000000000002E-5</v>
      </c>
      <c r="E154" s="3">
        <v>4.7769999999999998E-5</v>
      </c>
    </row>
    <row r="155" spans="1:5" x14ac:dyDescent="0.2">
      <c r="A155" t="s">
        <v>3266</v>
      </c>
      <c r="B155" s="3">
        <v>4.7830000000000001E-5</v>
      </c>
      <c r="C155" s="3">
        <v>4.7830000000000001E-5</v>
      </c>
      <c r="D155" s="3">
        <v>4.7849999999999998E-5</v>
      </c>
      <c r="E155" s="3">
        <v>4.7840000000000003E-5</v>
      </c>
    </row>
    <row r="156" spans="1:5" x14ac:dyDescent="0.2">
      <c r="A156" t="s">
        <v>3267</v>
      </c>
      <c r="B156" s="3">
        <v>4.791E-5</v>
      </c>
      <c r="C156" s="3">
        <v>4.7859999999999999E-5</v>
      </c>
      <c r="D156" s="3">
        <v>4.791E-5</v>
      </c>
      <c r="E156" s="3">
        <v>4.7889999999999997E-5</v>
      </c>
    </row>
    <row r="157" spans="1:5" x14ac:dyDescent="0.2">
      <c r="A157" t="s">
        <v>3268</v>
      </c>
      <c r="B157" s="3">
        <v>4.782E-5</v>
      </c>
      <c r="C157" s="3">
        <v>4.782E-5</v>
      </c>
      <c r="D157" s="3">
        <v>4.795E-5</v>
      </c>
      <c r="E157" s="3">
        <v>4.7889999999999997E-5</v>
      </c>
    </row>
    <row r="158" spans="1:5" x14ac:dyDescent="0.2">
      <c r="A158" t="s">
        <v>3269</v>
      </c>
      <c r="B158" s="3">
        <v>4.7849999999999998E-5</v>
      </c>
      <c r="C158" s="3">
        <v>4.7849999999999998E-5</v>
      </c>
      <c r="D158" s="3">
        <v>4.7849999999999998E-5</v>
      </c>
      <c r="E158" s="3">
        <v>4.7849999999999998E-5</v>
      </c>
    </row>
    <row r="159" spans="1:5" x14ac:dyDescent="0.2">
      <c r="A159" t="s">
        <v>3270</v>
      </c>
      <c r="B159" s="3">
        <v>4.7849999999999998E-5</v>
      </c>
      <c r="C159" s="3">
        <v>4.7849999999999998E-5</v>
      </c>
      <c r="D159" s="3">
        <v>4.7899999999999999E-5</v>
      </c>
      <c r="E159" s="3">
        <v>4.7880000000000002E-5</v>
      </c>
    </row>
    <row r="160" spans="1:5" x14ac:dyDescent="0.2">
      <c r="A160" t="s">
        <v>3271</v>
      </c>
      <c r="B160" s="3">
        <v>4.791E-5</v>
      </c>
      <c r="C160" s="3">
        <v>4.7729999999999999E-5</v>
      </c>
      <c r="D160" s="3">
        <v>4.791E-5</v>
      </c>
      <c r="E160" s="3">
        <v>4.782E-5</v>
      </c>
    </row>
    <row r="161" spans="1:7" x14ac:dyDescent="0.2">
      <c r="A161" t="s">
        <v>3272</v>
      </c>
      <c r="B161" s="3">
        <v>4.7880000000000002E-5</v>
      </c>
      <c r="C161" s="3">
        <v>4.7840000000000003E-5</v>
      </c>
      <c r="D161" s="3">
        <v>4.7880000000000002E-5</v>
      </c>
      <c r="E161" s="3">
        <v>4.7859999999999999E-5</v>
      </c>
    </row>
    <row r="162" spans="1:7" x14ac:dyDescent="0.2">
      <c r="A162" t="s">
        <v>3273</v>
      </c>
      <c r="B162" s="3">
        <v>4.7880000000000002E-5</v>
      </c>
      <c r="C162" s="3">
        <v>4.7880000000000002E-5</v>
      </c>
      <c r="D162" s="3">
        <v>4.7929999999999997E-5</v>
      </c>
      <c r="E162" s="3">
        <v>4.791E-5</v>
      </c>
    </row>
    <row r="163" spans="1:7" x14ac:dyDescent="0.2">
      <c r="A163" t="s">
        <v>3274</v>
      </c>
      <c r="B163" s="3">
        <v>4.7889999999999997E-5</v>
      </c>
      <c r="C163" s="3">
        <v>4.7889999999999997E-5</v>
      </c>
      <c r="D163" s="3">
        <v>4.7929999999999997E-5</v>
      </c>
      <c r="E163" s="3">
        <v>4.791E-5</v>
      </c>
    </row>
    <row r="164" spans="1:7" x14ac:dyDescent="0.2">
      <c r="A164" t="s">
        <v>3275</v>
      </c>
      <c r="B164" s="3">
        <v>4.7899999999999999E-5</v>
      </c>
      <c r="C164" s="3">
        <v>4.7899999999999999E-5</v>
      </c>
      <c r="D164" s="3">
        <v>4.795E-5</v>
      </c>
      <c r="E164" s="3">
        <v>4.7929999999999997E-5</v>
      </c>
    </row>
    <row r="165" spans="1:7" x14ac:dyDescent="0.2">
      <c r="A165" t="s">
        <v>3276</v>
      </c>
      <c r="B165" s="3">
        <v>4.791E-5</v>
      </c>
      <c r="C165" s="3">
        <v>4.791E-5</v>
      </c>
      <c r="D165" s="3">
        <v>4.795E-5</v>
      </c>
      <c r="E165" s="3">
        <v>4.7929999999999997E-5</v>
      </c>
    </row>
    <row r="166" spans="1:7" x14ac:dyDescent="0.2">
      <c r="A166" t="s">
        <v>3277</v>
      </c>
      <c r="B166" s="3">
        <v>4.7769999999999998E-5</v>
      </c>
      <c r="C166" s="3">
        <v>4.7710000000000002E-5</v>
      </c>
      <c r="D166" s="3">
        <v>4.7769999999999998E-5</v>
      </c>
      <c r="E166" s="3">
        <v>4.774E-5</v>
      </c>
    </row>
    <row r="167" spans="1:7" x14ac:dyDescent="0.2">
      <c r="A167" t="s">
        <v>3278</v>
      </c>
      <c r="B167" s="3">
        <v>4.7889999999999997E-5</v>
      </c>
      <c r="C167" s="3">
        <v>4.7800000000000003E-5</v>
      </c>
      <c r="D167" s="3">
        <v>4.7889999999999997E-5</v>
      </c>
      <c r="E167" s="3">
        <v>4.7849999999999998E-5</v>
      </c>
    </row>
    <row r="168" spans="1:7" x14ac:dyDescent="0.2">
      <c r="A168" t="s">
        <v>3279</v>
      </c>
      <c r="B168" s="3">
        <v>4.7889999999999997E-5</v>
      </c>
      <c r="C168" s="3">
        <v>4.7889999999999997E-5</v>
      </c>
      <c r="D168" s="3">
        <v>4.7939999999999998E-5</v>
      </c>
      <c r="E168" s="3">
        <v>4.7920000000000002E-5</v>
      </c>
    </row>
    <row r="169" spans="1:7" x14ac:dyDescent="0.2">
      <c r="A169" t="s">
        <v>3280</v>
      </c>
      <c r="B169" s="3">
        <v>4.7899999999999999E-5</v>
      </c>
      <c r="C169" s="3">
        <v>4.7649999999999999E-5</v>
      </c>
      <c r="D169" s="3">
        <v>4.7899999999999999E-5</v>
      </c>
      <c r="E169" s="3">
        <v>4.778E-5</v>
      </c>
    </row>
    <row r="170" spans="1:7" x14ac:dyDescent="0.2">
      <c r="A170" t="s">
        <v>3281</v>
      </c>
      <c r="B170" s="3">
        <v>4.791E-5</v>
      </c>
      <c r="C170" s="3">
        <v>4.7899999999999999E-5</v>
      </c>
      <c r="D170" s="3">
        <v>4.791E-5</v>
      </c>
      <c r="E170" s="3">
        <v>4.791E-5</v>
      </c>
    </row>
    <row r="171" spans="1:7" x14ac:dyDescent="0.2">
      <c r="A171" t="s">
        <v>3282</v>
      </c>
      <c r="B171" s="3">
        <v>4.7840000000000003E-5</v>
      </c>
      <c r="C171" s="3">
        <v>4.7840000000000003E-5</v>
      </c>
      <c r="D171" s="3">
        <v>4.7849999999999998E-5</v>
      </c>
      <c r="E171" s="3">
        <v>4.7849999999999998E-5</v>
      </c>
      <c r="F171" t="s">
        <v>12</v>
      </c>
      <c r="G171" t="s">
        <v>13</v>
      </c>
    </row>
    <row r="172" spans="1:7" x14ac:dyDescent="0.2">
      <c r="F172" s="3">
        <f>AVERAGE(B2:B171)</f>
        <v>4.7875882352941205E-5</v>
      </c>
      <c r="G172">
        <f>_xlfn.STDEV.P(B2:B171)</f>
        <v>5.3176600728627812E-8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61"/>
  <sheetViews>
    <sheetView topLeftCell="A146" zoomScaleNormal="100" workbookViewId="0">
      <selection activeCell="F160" sqref="F160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3283</v>
      </c>
      <c r="B2" s="3">
        <v>8.2779999999999993E-6</v>
      </c>
      <c r="C2" s="3">
        <v>8.2779999999999993E-6</v>
      </c>
      <c r="D2" s="3">
        <v>8.2900000000000002E-6</v>
      </c>
      <c r="E2" s="3">
        <v>8.2840000000000006E-6</v>
      </c>
    </row>
    <row r="3" spans="1:5" x14ac:dyDescent="0.2">
      <c r="A3" t="s">
        <v>3284</v>
      </c>
      <c r="B3" s="3">
        <v>8.3000000000000002E-6</v>
      </c>
      <c r="C3" s="3">
        <v>8.2789999999999998E-6</v>
      </c>
      <c r="D3" s="3">
        <v>8.3000000000000002E-6</v>
      </c>
      <c r="E3" s="3">
        <v>8.2900000000000002E-6</v>
      </c>
    </row>
    <row r="4" spans="1:5" x14ac:dyDescent="0.2">
      <c r="A4" t="s">
        <v>3285</v>
      </c>
      <c r="B4" s="3">
        <v>8.3019999999999995E-6</v>
      </c>
      <c r="C4" s="3">
        <v>8.3019999999999995E-6</v>
      </c>
      <c r="D4" s="3">
        <v>8.3140000000000004E-6</v>
      </c>
      <c r="E4" s="3">
        <v>8.3080000000000008E-6</v>
      </c>
    </row>
    <row r="5" spans="1:5" x14ac:dyDescent="0.2">
      <c r="A5" t="s">
        <v>3286</v>
      </c>
      <c r="B5" s="3">
        <v>8.2900000000000002E-6</v>
      </c>
      <c r="C5" s="3">
        <v>8.2859999999999999E-6</v>
      </c>
      <c r="D5" s="3">
        <v>8.2900000000000002E-6</v>
      </c>
      <c r="E5" s="3">
        <v>8.2879999999999993E-6</v>
      </c>
    </row>
    <row r="6" spans="1:5" x14ac:dyDescent="0.2">
      <c r="A6" t="s">
        <v>3287</v>
      </c>
      <c r="B6" s="3">
        <v>8.3049999999999993E-6</v>
      </c>
      <c r="C6" s="3">
        <v>8.2830000000000001E-6</v>
      </c>
      <c r="D6" s="3">
        <v>8.3049999999999993E-6</v>
      </c>
      <c r="E6" s="3">
        <v>8.2940000000000006E-6</v>
      </c>
    </row>
    <row r="7" spans="1:5" x14ac:dyDescent="0.2">
      <c r="A7" t="s">
        <v>3288</v>
      </c>
      <c r="B7" s="3">
        <v>8.2730000000000002E-6</v>
      </c>
      <c r="C7" s="3">
        <v>8.2730000000000002E-6</v>
      </c>
      <c r="D7" s="3">
        <v>8.3129999999999999E-6</v>
      </c>
      <c r="E7" s="3">
        <v>8.2930000000000001E-6</v>
      </c>
    </row>
    <row r="8" spans="1:5" x14ac:dyDescent="0.2">
      <c r="A8" t="s">
        <v>3289</v>
      </c>
      <c r="B8" s="3">
        <v>8.2679999999999994E-6</v>
      </c>
      <c r="C8" s="3">
        <v>8.2679999999999994E-6</v>
      </c>
      <c r="D8" s="3">
        <v>8.2749999999999995E-6</v>
      </c>
      <c r="E8" s="3">
        <v>8.2719999999999997E-6</v>
      </c>
    </row>
    <row r="9" spans="1:5" x14ac:dyDescent="0.2">
      <c r="A9" t="s">
        <v>3290</v>
      </c>
      <c r="B9" s="3">
        <v>8.276E-6</v>
      </c>
      <c r="C9" s="3">
        <v>8.259E-6</v>
      </c>
      <c r="D9" s="3">
        <v>8.276E-6</v>
      </c>
      <c r="E9" s="3">
        <v>8.2679999999999994E-6</v>
      </c>
    </row>
    <row r="10" spans="1:5" x14ac:dyDescent="0.2">
      <c r="A10" t="s">
        <v>3291</v>
      </c>
      <c r="B10" s="3">
        <v>8.2050000000000002E-6</v>
      </c>
      <c r="C10" s="3">
        <v>8.2050000000000002E-6</v>
      </c>
      <c r="D10" s="3">
        <v>8.2779999999999993E-6</v>
      </c>
      <c r="E10" s="3">
        <v>8.242E-6</v>
      </c>
    </row>
    <row r="11" spans="1:5" x14ac:dyDescent="0.2">
      <c r="A11" t="s">
        <v>3292</v>
      </c>
      <c r="B11" s="3">
        <v>8.2970000000000004E-6</v>
      </c>
      <c r="C11" s="3">
        <v>8.2900000000000002E-6</v>
      </c>
      <c r="D11" s="3">
        <v>8.2970000000000004E-6</v>
      </c>
      <c r="E11" s="3">
        <v>8.2940000000000006E-6</v>
      </c>
    </row>
    <row r="12" spans="1:5" x14ac:dyDescent="0.2">
      <c r="A12" t="s">
        <v>3293</v>
      </c>
      <c r="B12" s="3">
        <v>8.2719999999999997E-6</v>
      </c>
      <c r="C12" s="3">
        <v>8.2719999999999997E-6</v>
      </c>
      <c r="D12" s="3">
        <v>8.2889999999999998E-6</v>
      </c>
      <c r="E12" s="3">
        <v>8.2810000000000008E-6</v>
      </c>
    </row>
    <row r="13" spans="1:5" x14ac:dyDescent="0.2">
      <c r="A13" t="s">
        <v>3294</v>
      </c>
      <c r="B13" s="3">
        <v>8.2700000000000004E-6</v>
      </c>
      <c r="C13" s="3">
        <v>8.2679999999999994E-6</v>
      </c>
      <c r="D13" s="3">
        <v>8.2700000000000004E-6</v>
      </c>
      <c r="E13" s="3">
        <v>8.2689999999999999E-6</v>
      </c>
    </row>
    <row r="14" spans="1:5" x14ac:dyDescent="0.2">
      <c r="A14" t="s">
        <v>3295</v>
      </c>
      <c r="B14" s="3">
        <v>8.2919999999999996E-6</v>
      </c>
      <c r="C14" s="3">
        <v>8.2859999999999999E-6</v>
      </c>
      <c r="D14" s="3">
        <v>8.2919999999999996E-6</v>
      </c>
      <c r="E14" s="3">
        <v>8.2889999999999998E-6</v>
      </c>
    </row>
    <row r="15" spans="1:5" x14ac:dyDescent="0.2">
      <c r="A15" t="s">
        <v>3296</v>
      </c>
      <c r="B15" s="3">
        <v>8.2730000000000002E-6</v>
      </c>
      <c r="C15" s="3">
        <v>8.2730000000000002E-6</v>
      </c>
      <c r="D15" s="3">
        <v>8.2840000000000006E-6</v>
      </c>
      <c r="E15" s="3">
        <v>8.2789999999999998E-6</v>
      </c>
    </row>
    <row r="16" spans="1:5" x14ac:dyDescent="0.2">
      <c r="A16" t="s">
        <v>3297</v>
      </c>
      <c r="B16" s="3">
        <v>8.2949999999999994E-6</v>
      </c>
      <c r="C16" s="3">
        <v>8.2640000000000008E-6</v>
      </c>
      <c r="D16" s="3">
        <v>8.2949999999999994E-6</v>
      </c>
      <c r="E16" s="3">
        <v>8.2800000000000003E-6</v>
      </c>
    </row>
    <row r="17" spans="1:5" x14ac:dyDescent="0.2">
      <c r="A17" t="s">
        <v>3298</v>
      </c>
      <c r="B17" s="3">
        <v>8.2930000000000001E-6</v>
      </c>
      <c r="C17" s="3">
        <v>8.2830000000000001E-6</v>
      </c>
      <c r="D17" s="3">
        <v>8.2930000000000001E-6</v>
      </c>
      <c r="E17" s="3">
        <v>8.2879999999999993E-6</v>
      </c>
    </row>
    <row r="18" spans="1:5" x14ac:dyDescent="0.2">
      <c r="A18" t="s">
        <v>3299</v>
      </c>
      <c r="B18" s="3">
        <v>8.2910000000000007E-6</v>
      </c>
      <c r="C18" s="3">
        <v>8.2910000000000007E-6</v>
      </c>
      <c r="D18" s="3">
        <v>8.2919999999999996E-6</v>
      </c>
      <c r="E18" s="3">
        <v>8.2919999999999996E-6</v>
      </c>
    </row>
    <row r="19" spans="1:5" x14ac:dyDescent="0.2">
      <c r="A19" t="s">
        <v>3300</v>
      </c>
      <c r="B19" s="3">
        <v>8.2819999999999996E-6</v>
      </c>
      <c r="C19" s="3">
        <v>8.2819999999999996E-6</v>
      </c>
      <c r="D19" s="3">
        <v>8.2970000000000004E-6</v>
      </c>
      <c r="E19" s="3">
        <v>8.2900000000000002E-6</v>
      </c>
    </row>
    <row r="20" spans="1:5" x14ac:dyDescent="0.2">
      <c r="A20" t="s">
        <v>3301</v>
      </c>
      <c r="B20" s="3">
        <v>8.2979999999999992E-6</v>
      </c>
      <c r="C20" s="3">
        <v>8.2979999999999992E-6</v>
      </c>
      <c r="D20" s="3">
        <v>8.303E-6</v>
      </c>
      <c r="E20" s="3">
        <v>8.3010000000000007E-6</v>
      </c>
    </row>
    <row r="21" spans="1:5" x14ac:dyDescent="0.2">
      <c r="A21" t="s">
        <v>3302</v>
      </c>
      <c r="B21" s="3">
        <v>8.2770000000000005E-6</v>
      </c>
      <c r="C21" s="3">
        <v>8.2770000000000005E-6</v>
      </c>
      <c r="D21" s="3">
        <v>8.2789999999999998E-6</v>
      </c>
      <c r="E21" s="3">
        <v>8.2779999999999993E-6</v>
      </c>
    </row>
    <row r="22" spans="1:5" x14ac:dyDescent="0.2">
      <c r="A22" t="s">
        <v>3303</v>
      </c>
      <c r="B22" s="3">
        <v>8.2819999999999996E-6</v>
      </c>
      <c r="C22" s="3">
        <v>8.2689999999999999E-6</v>
      </c>
      <c r="D22" s="3">
        <v>8.2819999999999996E-6</v>
      </c>
      <c r="E22" s="3">
        <v>8.276E-6</v>
      </c>
    </row>
    <row r="23" spans="1:5" x14ac:dyDescent="0.2">
      <c r="A23" t="s">
        <v>3304</v>
      </c>
      <c r="B23" s="3">
        <v>8.2830000000000001E-6</v>
      </c>
      <c r="C23" s="3">
        <v>8.2830000000000001E-6</v>
      </c>
      <c r="D23" s="3">
        <v>8.303E-6</v>
      </c>
      <c r="E23" s="3">
        <v>8.2930000000000001E-6</v>
      </c>
    </row>
    <row r="24" spans="1:5" x14ac:dyDescent="0.2">
      <c r="A24" t="s">
        <v>3305</v>
      </c>
      <c r="B24" s="3">
        <v>8.2940000000000006E-6</v>
      </c>
      <c r="C24" s="3">
        <v>8.2830000000000001E-6</v>
      </c>
      <c r="D24" s="3">
        <v>8.2940000000000006E-6</v>
      </c>
      <c r="E24" s="3">
        <v>8.2889999999999998E-6</v>
      </c>
    </row>
    <row r="25" spans="1:5" x14ac:dyDescent="0.2">
      <c r="A25" t="s">
        <v>3306</v>
      </c>
      <c r="B25" s="3">
        <v>8.2979999999999992E-6</v>
      </c>
      <c r="C25" s="3">
        <v>8.2789999999999998E-6</v>
      </c>
      <c r="D25" s="3">
        <v>8.2979999999999992E-6</v>
      </c>
      <c r="E25" s="3">
        <v>8.2889999999999998E-6</v>
      </c>
    </row>
    <row r="26" spans="1:5" x14ac:dyDescent="0.2">
      <c r="A26" t="s">
        <v>3307</v>
      </c>
      <c r="B26" s="3">
        <v>8.2819999999999996E-6</v>
      </c>
      <c r="C26" s="3">
        <v>8.2819999999999996E-6</v>
      </c>
      <c r="D26" s="3">
        <v>8.3000000000000002E-6</v>
      </c>
      <c r="E26" s="3">
        <v>8.2910000000000007E-6</v>
      </c>
    </row>
    <row r="27" spans="1:5" x14ac:dyDescent="0.2">
      <c r="A27" t="s">
        <v>3308</v>
      </c>
      <c r="B27" s="3">
        <v>8.2870000000000004E-6</v>
      </c>
      <c r="C27" s="3">
        <v>8.2870000000000004E-6</v>
      </c>
      <c r="D27" s="3">
        <v>8.2919999999999996E-6</v>
      </c>
      <c r="E27" s="3">
        <v>8.2900000000000002E-6</v>
      </c>
    </row>
    <row r="28" spans="1:5" x14ac:dyDescent="0.2">
      <c r="A28" t="s">
        <v>3309</v>
      </c>
      <c r="B28" s="3">
        <v>8.2819999999999996E-6</v>
      </c>
      <c r="C28" s="3">
        <v>8.2819999999999996E-6</v>
      </c>
      <c r="D28" s="3">
        <v>8.2900000000000002E-6</v>
      </c>
      <c r="E28" s="3">
        <v>8.2859999999999999E-6</v>
      </c>
    </row>
    <row r="29" spans="1:5" x14ac:dyDescent="0.2">
      <c r="A29" t="s">
        <v>3310</v>
      </c>
      <c r="B29" s="3">
        <v>8.2879999999999993E-6</v>
      </c>
      <c r="C29" s="3">
        <v>8.2879999999999993E-6</v>
      </c>
      <c r="D29" s="3">
        <v>8.2919999999999996E-6</v>
      </c>
      <c r="E29" s="3">
        <v>8.2900000000000002E-6</v>
      </c>
    </row>
    <row r="30" spans="1:5" x14ac:dyDescent="0.2">
      <c r="A30" t="s">
        <v>3311</v>
      </c>
      <c r="B30" s="3">
        <v>8.2910000000000007E-6</v>
      </c>
      <c r="C30" s="3">
        <v>8.2740000000000007E-6</v>
      </c>
      <c r="D30" s="3">
        <v>8.2910000000000007E-6</v>
      </c>
      <c r="E30" s="3">
        <v>8.2830000000000001E-6</v>
      </c>
    </row>
    <row r="31" spans="1:5" x14ac:dyDescent="0.2">
      <c r="A31" t="s">
        <v>3312</v>
      </c>
      <c r="B31" s="3">
        <v>8.2910000000000007E-6</v>
      </c>
      <c r="C31" s="3">
        <v>8.2640000000000008E-6</v>
      </c>
      <c r="D31" s="3">
        <v>8.2910000000000007E-6</v>
      </c>
      <c r="E31" s="3">
        <v>8.2779999999999993E-6</v>
      </c>
    </row>
    <row r="32" spans="1:5" x14ac:dyDescent="0.2">
      <c r="A32" t="s">
        <v>3313</v>
      </c>
      <c r="B32" s="3">
        <v>8.2949999999999994E-6</v>
      </c>
      <c r="C32" s="3">
        <v>8.2800000000000003E-6</v>
      </c>
      <c r="D32" s="3">
        <v>8.2949999999999994E-6</v>
      </c>
      <c r="E32" s="3">
        <v>8.2879999999999993E-6</v>
      </c>
    </row>
    <row r="33" spans="1:5" x14ac:dyDescent="0.2">
      <c r="A33" t="s">
        <v>3314</v>
      </c>
      <c r="B33" s="3">
        <v>8.2979999999999992E-6</v>
      </c>
      <c r="C33" s="3">
        <v>8.2770000000000005E-6</v>
      </c>
      <c r="D33" s="3">
        <v>8.2979999999999992E-6</v>
      </c>
      <c r="E33" s="3">
        <v>8.2879999999999993E-6</v>
      </c>
    </row>
    <row r="34" spans="1:5" x14ac:dyDescent="0.2">
      <c r="A34" t="s">
        <v>3315</v>
      </c>
      <c r="B34" s="3">
        <v>8.3000000000000002E-6</v>
      </c>
      <c r="C34" s="3">
        <v>8.3000000000000002E-6</v>
      </c>
      <c r="D34" s="3">
        <v>8.3119999999999994E-6</v>
      </c>
      <c r="E34" s="3">
        <v>8.3059999999999998E-6</v>
      </c>
    </row>
    <row r="35" spans="1:5" x14ac:dyDescent="0.2">
      <c r="A35" t="s">
        <v>3316</v>
      </c>
      <c r="B35" s="3">
        <v>8.2979999999999992E-6</v>
      </c>
      <c r="C35" s="3">
        <v>8.2870000000000004E-6</v>
      </c>
      <c r="D35" s="3">
        <v>8.2979999999999992E-6</v>
      </c>
      <c r="E35" s="3">
        <v>8.2930000000000001E-6</v>
      </c>
    </row>
    <row r="36" spans="1:5" x14ac:dyDescent="0.2">
      <c r="A36" t="s">
        <v>3317</v>
      </c>
      <c r="B36" s="3">
        <v>8.2930000000000001E-6</v>
      </c>
      <c r="C36" s="3">
        <v>8.2889999999999998E-6</v>
      </c>
      <c r="D36" s="3">
        <v>8.2930000000000001E-6</v>
      </c>
      <c r="E36" s="3">
        <v>8.2910000000000007E-6</v>
      </c>
    </row>
    <row r="37" spans="1:5" x14ac:dyDescent="0.2">
      <c r="A37" t="s">
        <v>3318</v>
      </c>
      <c r="B37" s="3">
        <v>8.2900000000000002E-6</v>
      </c>
      <c r="C37" s="3">
        <v>8.2900000000000002E-6</v>
      </c>
      <c r="D37" s="3">
        <v>8.3000000000000002E-6</v>
      </c>
      <c r="E37" s="3">
        <v>8.2949999999999994E-6</v>
      </c>
    </row>
    <row r="38" spans="1:5" x14ac:dyDescent="0.2">
      <c r="A38" t="s">
        <v>3319</v>
      </c>
      <c r="B38" s="3">
        <v>8.2989999999999997E-6</v>
      </c>
      <c r="C38" s="3">
        <v>8.2989999999999997E-6</v>
      </c>
      <c r="D38" s="3">
        <v>8.3059999999999998E-6</v>
      </c>
      <c r="E38" s="3">
        <v>8.303E-6</v>
      </c>
    </row>
    <row r="39" spans="1:5" x14ac:dyDescent="0.2">
      <c r="A39" t="s">
        <v>3320</v>
      </c>
      <c r="B39" s="3">
        <v>8.2830000000000001E-6</v>
      </c>
      <c r="C39" s="3">
        <v>8.2830000000000001E-6</v>
      </c>
      <c r="D39" s="3">
        <v>8.2910000000000007E-6</v>
      </c>
      <c r="E39" s="3">
        <v>8.2870000000000004E-6</v>
      </c>
    </row>
    <row r="40" spans="1:5" x14ac:dyDescent="0.2">
      <c r="A40" t="s">
        <v>3321</v>
      </c>
      <c r="B40" s="3">
        <v>8.2779999999999993E-6</v>
      </c>
      <c r="C40" s="3">
        <v>8.2120000000000003E-6</v>
      </c>
      <c r="D40" s="3">
        <v>8.2779999999999993E-6</v>
      </c>
      <c r="E40" s="3">
        <v>8.2449999999999998E-6</v>
      </c>
    </row>
    <row r="41" spans="1:5" x14ac:dyDescent="0.2">
      <c r="A41" t="s">
        <v>3322</v>
      </c>
      <c r="B41" s="3">
        <v>8.2789999999999998E-6</v>
      </c>
      <c r="C41" s="3">
        <v>8.2789999999999998E-6</v>
      </c>
      <c r="D41" s="3">
        <v>8.2859999999999999E-6</v>
      </c>
      <c r="E41" s="3">
        <v>8.2830000000000001E-6</v>
      </c>
    </row>
    <row r="42" spans="1:5" x14ac:dyDescent="0.2">
      <c r="A42" t="s">
        <v>3323</v>
      </c>
      <c r="B42" s="3">
        <v>8.2879999999999993E-6</v>
      </c>
      <c r="C42" s="3">
        <v>8.2879999999999993E-6</v>
      </c>
      <c r="D42" s="3">
        <v>8.2900000000000002E-6</v>
      </c>
      <c r="E42" s="3">
        <v>8.2889999999999998E-6</v>
      </c>
    </row>
    <row r="43" spans="1:5" x14ac:dyDescent="0.2">
      <c r="A43" t="s">
        <v>3324</v>
      </c>
      <c r="B43" s="3">
        <v>8.2870000000000004E-6</v>
      </c>
      <c r="C43" s="3">
        <v>8.2849999999999995E-6</v>
      </c>
      <c r="D43" s="3">
        <v>8.2870000000000004E-6</v>
      </c>
      <c r="E43" s="3">
        <v>8.2859999999999999E-6</v>
      </c>
    </row>
    <row r="44" spans="1:5" x14ac:dyDescent="0.2">
      <c r="A44" t="s">
        <v>3325</v>
      </c>
      <c r="B44" s="3">
        <v>8.2800000000000003E-6</v>
      </c>
      <c r="C44" s="3">
        <v>8.2800000000000003E-6</v>
      </c>
      <c r="D44" s="3">
        <v>8.2889999999999998E-6</v>
      </c>
      <c r="E44" s="3">
        <v>8.2849999999999995E-6</v>
      </c>
    </row>
    <row r="45" spans="1:5" x14ac:dyDescent="0.2">
      <c r="A45" t="s">
        <v>3326</v>
      </c>
      <c r="B45" s="3">
        <v>8.2150000000000001E-6</v>
      </c>
      <c r="C45" s="3">
        <v>8.2150000000000001E-6</v>
      </c>
      <c r="D45" s="3">
        <v>8.2719999999999997E-6</v>
      </c>
      <c r="E45" s="3">
        <v>8.2439999999999993E-6</v>
      </c>
    </row>
    <row r="46" spans="1:5" x14ac:dyDescent="0.2">
      <c r="A46" t="s">
        <v>3327</v>
      </c>
      <c r="B46" s="3">
        <v>8.2910000000000007E-6</v>
      </c>
      <c r="C46" s="3">
        <v>8.2819999999999996E-6</v>
      </c>
      <c r="D46" s="3">
        <v>8.2910000000000007E-6</v>
      </c>
      <c r="E46" s="3">
        <v>8.2870000000000004E-6</v>
      </c>
    </row>
    <row r="47" spans="1:5" x14ac:dyDescent="0.2">
      <c r="A47" t="s">
        <v>3328</v>
      </c>
      <c r="B47" s="3">
        <v>8.2970000000000004E-6</v>
      </c>
      <c r="C47" s="3">
        <v>8.2730000000000002E-6</v>
      </c>
      <c r="D47" s="3">
        <v>8.2970000000000004E-6</v>
      </c>
      <c r="E47" s="3">
        <v>8.2849999999999995E-6</v>
      </c>
    </row>
    <row r="48" spans="1:5" x14ac:dyDescent="0.2">
      <c r="A48" t="s">
        <v>3329</v>
      </c>
      <c r="B48" s="3">
        <v>8.2719999999999997E-6</v>
      </c>
      <c r="C48" s="3">
        <v>8.2709999999999992E-6</v>
      </c>
      <c r="D48" s="3">
        <v>8.2719999999999997E-6</v>
      </c>
      <c r="E48" s="3">
        <v>8.2719999999999997E-6</v>
      </c>
    </row>
    <row r="49" spans="1:5" x14ac:dyDescent="0.2">
      <c r="A49" t="s">
        <v>3330</v>
      </c>
      <c r="B49" s="3">
        <v>8.2740000000000007E-6</v>
      </c>
      <c r="C49" s="3">
        <v>8.2609999999999993E-6</v>
      </c>
      <c r="D49" s="3">
        <v>8.2740000000000007E-6</v>
      </c>
      <c r="E49" s="3">
        <v>8.2679999999999994E-6</v>
      </c>
    </row>
    <row r="50" spans="1:5" x14ac:dyDescent="0.2">
      <c r="A50" t="s">
        <v>3331</v>
      </c>
      <c r="B50" s="3">
        <v>8.276E-6</v>
      </c>
      <c r="C50" s="3">
        <v>8.276E-6</v>
      </c>
      <c r="D50" s="3">
        <v>8.3000000000000002E-6</v>
      </c>
      <c r="E50" s="3">
        <v>8.2879999999999993E-6</v>
      </c>
    </row>
    <row r="51" spans="1:5" x14ac:dyDescent="0.2">
      <c r="A51" t="s">
        <v>3332</v>
      </c>
      <c r="B51" s="3">
        <v>8.3100000000000001E-6</v>
      </c>
      <c r="C51" s="3">
        <v>8.3010000000000007E-6</v>
      </c>
      <c r="D51" s="3">
        <v>8.3100000000000001E-6</v>
      </c>
      <c r="E51" s="3">
        <v>8.3059999999999998E-6</v>
      </c>
    </row>
    <row r="52" spans="1:5" x14ac:dyDescent="0.2">
      <c r="A52" t="s">
        <v>3333</v>
      </c>
      <c r="B52" s="3">
        <v>8.2959999999999999E-6</v>
      </c>
      <c r="C52" s="3">
        <v>8.2959999999999999E-6</v>
      </c>
      <c r="D52" s="3">
        <v>8.303E-6</v>
      </c>
      <c r="E52" s="3">
        <v>8.3000000000000002E-6</v>
      </c>
    </row>
    <row r="53" spans="1:5" x14ac:dyDescent="0.2">
      <c r="A53" t="s">
        <v>3334</v>
      </c>
      <c r="B53" s="3">
        <v>8.2919999999999996E-6</v>
      </c>
      <c r="C53" s="3">
        <v>8.2919999999999996E-6</v>
      </c>
      <c r="D53" s="3">
        <v>8.3080000000000008E-6</v>
      </c>
      <c r="E53" s="3">
        <v>8.3000000000000002E-6</v>
      </c>
    </row>
    <row r="54" spans="1:5" x14ac:dyDescent="0.2">
      <c r="A54" t="s">
        <v>3335</v>
      </c>
      <c r="B54" s="3">
        <v>8.2910000000000007E-6</v>
      </c>
      <c r="C54" s="3">
        <v>8.2910000000000007E-6</v>
      </c>
      <c r="D54" s="3">
        <v>8.2959999999999999E-6</v>
      </c>
      <c r="E54" s="3">
        <v>8.2940000000000006E-6</v>
      </c>
    </row>
    <row r="55" spans="1:5" x14ac:dyDescent="0.2">
      <c r="A55" t="s">
        <v>3336</v>
      </c>
      <c r="B55" s="3">
        <v>8.2840000000000006E-6</v>
      </c>
      <c r="C55" s="3">
        <v>8.2840000000000006E-6</v>
      </c>
      <c r="D55" s="3">
        <v>8.2959999999999999E-6</v>
      </c>
      <c r="E55" s="3">
        <v>8.2900000000000002E-6</v>
      </c>
    </row>
    <row r="56" spans="1:5" x14ac:dyDescent="0.2">
      <c r="A56" t="s">
        <v>3337</v>
      </c>
      <c r="B56" s="3">
        <v>8.2719999999999997E-6</v>
      </c>
      <c r="C56" s="3">
        <v>8.2719999999999997E-6</v>
      </c>
      <c r="D56" s="3">
        <v>8.2959999999999999E-6</v>
      </c>
      <c r="E56" s="3">
        <v>8.2840000000000006E-6</v>
      </c>
    </row>
    <row r="57" spans="1:5" x14ac:dyDescent="0.2">
      <c r="A57" t="s">
        <v>3338</v>
      </c>
      <c r="B57" s="3">
        <v>8.2940000000000006E-6</v>
      </c>
      <c r="C57" s="3">
        <v>8.276E-6</v>
      </c>
      <c r="D57" s="3">
        <v>8.2940000000000006E-6</v>
      </c>
      <c r="E57" s="3">
        <v>8.2849999999999995E-6</v>
      </c>
    </row>
    <row r="58" spans="1:5" x14ac:dyDescent="0.2">
      <c r="A58" t="s">
        <v>3339</v>
      </c>
      <c r="B58" s="3">
        <v>8.2649999999999996E-6</v>
      </c>
      <c r="C58" s="3">
        <v>8.2649999999999996E-6</v>
      </c>
      <c r="D58" s="3">
        <v>8.2700000000000004E-6</v>
      </c>
      <c r="E58" s="3">
        <v>8.2679999999999994E-6</v>
      </c>
    </row>
    <row r="59" spans="1:5" x14ac:dyDescent="0.2">
      <c r="A59" t="s">
        <v>3340</v>
      </c>
      <c r="B59" s="3">
        <v>8.2940000000000006E-6</v>
      </c>
      <c r="C59" s="3">
        <v>8.2840000000000006E-6</v>
      </c>
      <c r="D59" s="3">
        <v>8.2940000000000006E-6</v>
      </c>
      <c r="E59" s="3">
        <v>8.2889999999999998E-6</v>
      </c>
    </row>
    <row r="60" spans="1:5" x14ac:dyDescent="0.2">
      <c r="A60" t="s">
        <v>3341</v>
      </c>
      <c r="B60" s="3">
        <v>8.3059999999999998E-6</v>
      </c>
      <c r="C60" s="3">
        <v>8.2970000000000004E-6</v>
      </c>
      <c r="D60" s="3">
        <v>8.3059999999999998E-6</v>
      </c>
      <c r="E60" s="3">
        <v>8.3019999999999995E-6</v>
      </c>
    </row>
    <row r="61" spans="1:5" x14ac:dyDescent="0.2">
      <c r="A61" t="s">
        <v>3342</v>
      </c>
      <c r="B61" s="3">
        <v>8.2609999999999993E-6</v>
      </c>
      <c r="C61" s="3">
        <v>8.2609999999999993E-6</v>
      </c>
      <c r="D61" s="3">
        <v>8.2879999999999993E-6</v>
      </c>
      <c r="E61" s="3">
        <v>8.2749999999999995E-6</v>
      </c>
    </row>
    <row r="62" spans="1:5" x14ac:dyDescent="0.2">
      <c r="A62" t="s">
        <v>3343</v>
      </c>
      <c r="B62" s="3">
        <v>8.2900000000000002E-6</v>
      </c>
      <c r="C62" s="3">
        <v>8.2900000000000002E-6</v>
      </c>
      <c r="D62" s="3">
        <v>8.2930000000000001E-6</v>
      </c>
      <c r="E62" s="3">
        <v>8.2919999999999996E-6</v>
      </c>
    </row>
    <row r="63" spans="1:5" x14ac:dyDescent="0.2">
      <c r="A63" t="s">
        <v>3344</v>
      </c>
      <c r="B63" s="3">
        <v>8.2949999999999994E-6</v>
      </c>
      <c r="C63" s="3">
        <v>8.2830000000000001E-6</v>
      </c>
      <c r="D63" s="3">
        <v>8.2949999999999994E-6</v>
      </c>
      <c r="E63" s="3">
        <v>8.2889999999999998E-6</v>
      </c>
    </row>
    <row r="64" spans="1:5" x14ac:dyDescent="0.2">
      <c r="A64" t="s">
        <v>3345</v>
      </c>
      <c r="B64" s="3">
        <v>8.2940000000000006E-6</v>
      </c>
      <c r="C64" s="3">
        <v>8.2840000000000006E-6</v>
      </c>
      <c r="D64" s="3">
        <v>8.2940000000000006E-6</v>
      </c>
      <c r="E64" s="3">
        <v>8.2889999999999998E-6</v>
      </c>
    </row>
    <row r="65" spans="1:5" x14ac:dyDescent="0.2">
      <c r="A65" t="s">
        <v>3346</v>
      </c>
      <c r="B65" s="3">
        <v>8.2859999999999999E-6</v>
      </c>
      <c r="C65" s="3">
        <v>8.2709999999999992E-6</v>
      </c>
      <c r="D65" s="3">
        <v>8.2859999999999999E-6</v>
      </c>
      <c r="E65" s="3">
        <v>8.2789999999999998E-6</v>
      </c>
    </row>
    <row r="66" spans="1:5" x14ac:dyDescent="0.2">
      <c r="A66" t="s">
        <v>3347</v>
      </c>
      <c r="B66" s="3">
        <v>8.2830000000000001E-6</v>
      </c>
      <c r="C66" s="3">
        <v>8.2800000000000003E-6</v>
      </c>
      <c r="D66" s="3">
        <v>8.2830000000000001E-6</v>
      </c>
      <c r="E66" s="3">
        <v>8.2819999999999996E-6</v>
      </c>
    </row>
    <row r="67" spans="1:5" x14ac:dyDescent="0.2">
      <c r="A67" t="s">
        <v>3348</v>
      </c>
      <c r="B67" s="3">
        <v>8.303E-6</v>
      </c>
      <c r="C67" s="3">
        <v>8.2919999999999996E-6</v>
      </c>
      <c r="D67" s="3">
        <v>8.303E-6</v>
      </c>
      <c r="E67" s="3">
        <v>8.2979999999999992E-6</v>
      </c>
    </row>
    <row r="68" spans="1:5" x14ac:dyDescent="0.2">
      <c r="A68" t="s">
        <v>3349</v>
      </c>
      <c r="B68" s="3">
        <v>8.2519999999999999E-6</v>
      </c>
      <c r="C68" s="3">
        <v>8.2519999999999999E-6</v>
      </c>
      <c r="D68" s="3">
        <v>8.2570000000000007E-6</v>
      </c>
      <c r="E68" s="3">
        <v>8.2549999999999997E-6</v>
      </c>
    </row>
    <row r="69" spans="1:5" x14ac:dyDescent="0.2">
      <c r="A69" t="s">
        <v>3350</v>
      </c>
      <c r="B69" s="3">
        <v>8.3000000000000002E-6</v>
      </c>
      <c r="C69" s="3">
        <v>8.2709999999999992E-6</v>
      </c>
      <c r="D69" s="3">
        <v>8.3000000000000002E-6</v>
      </c>
      <c r="E69" s="3">
        <v>8.2859999999999999E-6</v>
      </c>
    </row>
    <row r="70" spans="1:5" x14ac:dyDescent="0.2">
      <c r="A70" t="s">
        <v>3351</v>
      </c>
      <c r="B70" s="3">
        <v>8.3000000000000002E-6</v>
      </c>
      <c r="C70" s="3">
        <v>8.2330000000000006E-6</v>
      </c>
      <c r="D70" s="3">
        <v>8.3000000000000002E-6</v>
      </c>
      <c r="E70" s="3">
        <v>8.2670000000000006E-6</v>
      </c>
    </row>
    <row r="71" spans="1:5" x14ac:dyDescent="0.2">
      <c r="A71" t="s">
        <v>3352</v>
      </c>
      <c r="B71" s="3">
        <v>8.2630000000000003E-6</v>
      </c>
      <c r="C71" s="3">
        <v>8.2630000000000003E-6</v>
      </c>
      <c r="D71" s="3">
        <v>8.2930000000000001E-6</v>
      </c>
      <c r="E71" s="3">
        <v>8.2779999999999993E-6</v>
      </c>
    </row>
    <row r="72" spans="1:5" x14ac:dyDescent="0.2">
      <c r="A72" t="s">
        <v>3353</v>
      </c>
      <c r="B72" s="3">
        <v>8.2849999999999995E-6</v>
      </c>
      <c r="C72" s="3">
        <v>8.2849999999999995E-6</v>
      </c>
      <c r="D72" s="3">
        <v>8.2910000000000007E-6</v>
      </c>
      <c r="E72" s="3">
        <v>8.2879999999999993E-6</v>
      </c>
    </row>
    <row r="73" spans="1:5" x14ac:dyDescent="0.2">
      <c r="A73" t="s">
        <v>3354</v>
      </c>
      <c r="B73" s="3">
        <v>8.3040000000000005E-6</v>
      </c>
      <c r="C73" s="3">
        <v>8.2660000000000001E-6</v>
      </c>
      <c r="D73" s="3">
        <v>8.3040000000000005E-6</v>
      </c>
      <c r="E73" s="3">
        <v>8.2849999999999995E-6</v>
      </c>
    </row>
    <row r="74" spans="1:5" x14ac:dyDescent="0.2">
      <c r="A74" t="s">
        <v>3355</v>
      </c>
      <c r="B74" s="3">
        <v>8.2959999999999999E-6</v>
      </c>
      <c r="C74" s="3">
        <v>8.2700000000000004E-6</v>
      </c>
      <c r="D74" s="3">
        <v>8.2959999999999999E-6</v>
      </c>
      <c r="E74" s="3">
        <v>8.2830000000000001E-6</v>
      </c>
    </row>
    <row r="75" spans="1:5" x14ac:dyDescent="0.2">
      <c r="A75" t="s">
        <v>3356</v>
      </c>
      <c r="B75" s="3">
        <v>8.2930000000000001E-6</v>
      </c>
      <c r="C75" s="3">
        <v>8.2740000000000007E-6</v>
      </c>
      <c r="D75" s="3">
        <v>8.2930000000000001E-6</v>
      </c>
      <c r="E75" s="3">
        <v>8.2840000000000006E-6</v>
      </c>
    </row>
    <row r="76" spans="1:5" x14ac:dyDescent="0.2">
      <c r="A76" t="s">
        <v>3357</v>
      </c>
      <c r="B76" s="3">
        <v>8.2930000000000001E-6</v>
      </c>
      <c r="C76" s="3">
        <v>8.2930000000000001E-6</v>
      </c>
      <c r="D76" s="3">
        <v>8.3010000000000007E-6</v>
      </c>
      <c r="E76" s="3">
        <v>8.2970000000000004E-6</v>
      </c>
    </row>
    <row r="77" spans="1:5" x14ac:dyDescent="0.2">
      <c r="A77" t="s">
        <v>3358</v>
      </c>
      <c r="B77" s="3">
        <v>8.3040000000000005E-6</v>
      </c>
      <c r="C77" s="3">
        <v>8.2830000000000001E-6</v>
      </c>
      <c r="D77" s="3">
        <v>8.3040000000000005E-6</v>
      </c>
      <c r="E77" s="3">
        <v>8.2940000000000006E-6</v>
      </c>
    </row>
    <row r="78" spans="1:5" x14ac:dyDescent="0.2">
      <c r="A78" t="s">
        <v>3359</v>
      </c>
      <c r="B78" s="3">
        <v>8.3000000000000002E-6</v>
      </c>
      <c r="C78" s="3">
        <v>8.2919999999999996E-6</v>
      </c>
      <c r="D78" s="3">
        <v>8.3000000000000002E-6</v>
      </c>
      <c r="E78" s="3">
        <v>8.2959999999999999E-6</v>
      </c>
    </row>
    <row r="79" spans="1:5" x14ac:dyDescent="0.2">
      <c r="A79" t="s">
        <v>3360</v>
      </c>
      <c r="B79" s="3">
        <v>8.2889999999999998E-6</v>
      </c>
      <c r="C79" s="3">
        <v>8.2889999999999998E-6</v>
      </c>
      <c r="D79" s="3">
        <v>8.2959999999999999E-6</v>
      </c>
      <c r="E79" s="3">
        <v>8.2930000000000001E-6</v>
      </c>
    </row>
    <row r="80" spans="1:5" x14ac:dyDescent="0.2">
      <c r="A80" t="s">
        <v>3361</v>
      </c>
      <c r="B80" s="3">
        <v>8.2979999999999992E-6</v>
      </c>
      <c r="C80" s="3">
        <v>8.2949999999999994E-6</v>
      </c>
      <c r="D80" s="3">
        <v>8.2979999999999992E-6</v>
      </c>
      <c r="E80" s="3">
        <v>8.2970000000000004E-6</v>
      </c>
    </row>
    <row r="81" spans="1:5" x14ac:dyDescent="0.2">
      <c r="A81" t="s">
        <v>3362</v>
      </c>
      <c r="B81" s="3">
        <v>8.2779999999999993E-6</v>
      </c>
      <c r="C81" s="3">
        <v>8.2719999999999997E-6</v>
      </c>
      <c r="D81" s="3">
        <v>8.2779999999999993E-6</v>
      </c>
      <c r="E81" s="3">
        <v>8.2749999999999995E-6</v>
      </c>
    </row>
    <row r="82" spans="1:5" x14ac:dyDescent="0.2">
      <c r="A82" t="s">
        <v>3363</v>
      </c>
      <c r="B82" s="3">
        <v>8.2779999999999993E-6</v>
      </c>
      <c r="C82" s="3">
        <v>8.2779999999999993E-6</v>
      </c>
      <c r="D82" s="3">
        <v>8.2900000000000002E-6</v>
      </c>
      <c r="E82" s="3">
        <v>8.2840000000000006E-6</v>
      </c>
    </row>
    <row r="83" spans="1:5" x14ac:dyDescent="0.2">
      <c r="A83" t="s">
        <v>3364</v>
      </c>
      <c r="B83" s="3">
        <v>8.2810000000000008E-6</v>
      </c>
      <c r="C83" s="3">
        <v>8.2660000000000001E-6</v>
      </c>
      <c r="D83" s="3">
        <v>8.2810000000000008E-6</v>
      </c>
      <c r="E83" s="3">
        <v>8.2740000000000007E-6</v>
      </c>
    </row>
    <row r="84" spans="1:5" x14ac:dyDescent="0.2">
      <c r="A84" t="s">
        <v>3365</v>
      </c>
      <c r="B84" s="3">
        <v>8.2979999999999992E-6</v>
      </c>
      <c r="C84" s="3">
        <v>8.2900000000000002E-6</v>
      </c>
      <c r="D84" s="3">
        <v>8.2979999999999992E-6</v>
      </c>
      <c r="E84" s="3">
        <v>8.2940000000000006E-6</v>
      </c>
    </row>
    <row r="85" spans="1:5" x14ac:dyDescent="0.2">
      <c r="A85" t="s">
        <v>3366</v>
      </c>
      <c r="B85" s="3">
        <v>8.2930000000000001E-6</v>
      </c>
      <c r="C85" s="3">
        <v>8.2840000000000006E-6</v>
      </c>
      <c r="D85" s="3">
        <v>8.2930000000000001E-6</v>
      </c>
      <c r="E85" s="3">
        <v>8.2889999999999998E-6</v>
      </c>
    </row>
    <row r="86" spans="1:5" x14ac:dyDescent="0.2">
      <c r="A86" t="s">
        <v>3367</v>
      </c>
      <c r="B86" s="3">
        <v>8.2660000000000001E-6</v>
      </c>
      <c r="C86" s="3">
        <v>8.2660000000000001E-6</v>
      </c>
      <c r="D86" s="3">
        <v>8.2879999999999993E-6</v>
      </c>
      <c r="E86" s="3">
        <v>8.2770000000000005E-6</v>
      </c>
    </row>
    <row r="87" spans="1:5" x14ac:dyDescent="0.2">
      <c r="A87" t="s">
        <v>3368</v>
      </c>
      <c r="B87" s="3">
        <v>8.2870000000000004E-6</v>
      </c>
      <c r="C87" s="3">
        <v>8.2870000000000004E-6</v>
      </c>
      <c r="D87" s="3">
        <v>8.2889999999999998E-6</v>
      </c>
      <c r="E87" s="3">
        <v>8.2879999999999993E-6</v>
      </c>
    </row>
    <row r="88" spans="1:5" x14ac:dyDescent="0.2">
      <c r="A88" t="s">
        <v>3369</v>
      </c>
      <c r="B88" s="3">
        <v>8.2849999999999995E-6</v>
      </c>
      <c r="C88" s="3">
        <v>8.2849999999999995E-6</v>
      </c>
      <c r="D88" s="3">
        <v>8.303E-6</v>
      </c>
      <c r="E88" s="3">
        <v>8.2940000000000006E-6</v>
      </c>
    </row>
    <row r="89" spans="1:5" x14ac:dyDescent="0.2">
      <c r="A89" t="s">
        <v>3370</v>
      </c>
      <c r="B89" s="3">
        <v>8.276E-6</v>
      </c>
      <c r="C89" s="3">
        <v>8.276E-6</v>
      </c>
      <c r="D89" s="3">
        <v>8.2859999999999999E-6</v>
      </c>
      <c r="E89" s="3">
        <v>8.2810000000000008E-6</v>
      </c>
    </row>
    <row r="90" spans="1:5" x14ac:dyDescent="0.2">
      <c r="A90" t="s">
        <v>3371</v>
      </c>
      <c r="B90" s="3">
        <v>8.3040000000000005E-6</v>
      </c>
      <c r="C90" s="3">
        <v>8.3010000000000007E-6</v>
      </c>
      <c r="D90" s="3">
        <v>8.3040000000000005E-6</v>
      </c>
      <c r="E90" s="3">
        <v>8.303E-6</v>
      </c>
    </row>
    <row r="91" spans="1:5" x14ac:dyDescent="0.2">
      <c r="A91" t="s">
        <v>3372</v>
      </c>
      <c r="B91" s="3">
        <v>8.2919999999999996E-6</v>
      </c>
      <c r="C91" s="3">
        <v>8.2889999999999998E-6</v>
      </c>
      <c r="D91" s="3">
        <v>8.2919999999999996E-6</v>
      </c>
      <c r="E91" s="3">
        <v>8.2910000000000007E-6</v>
      </c>
    </row>
    <row r="92" spans="1:5" x14ac:dyDescent="0.2">
      <c r="A92" t="s">
        <v>3373</v>
      </c>
      <c r="B92" s="3">
        <v>8.2849999999999995E-6</v>
      </c>
      <c r="C92" s="3">
        <v>8.2849999999999995E-6</v>
      </c>
      <c r="D92" s="3">
        <v>8.2919999999999996E-6</v>
      </c>
      <c r="E92" s="3">
        <v>8.2889999999999998E-6</v>
      </c>
    </row>
    <row r="93" spans="1:5" x14ac:dyDescent="0.2">
      <c r="A93" t="s">
        <v>3374</v>
      </c>
      <c r="B93" s="3">
        <v>8.276E-6</v>
      </c>
      <c r="C93" s="3">
        <v>8.276E-6</v>
      </c>
      <c r="D93" s="3">
        <v>8.2959999999999999E-6</v>
      </c>
      <c r="E93" s="3">
        <v>8.2859999999999999E-6</v>
      </c>
    </row>
    <row r="94" spans="1:5" x14ac:dyDescent="0.2">
      <c r="A94" t="s">
        <v>3375</v>
      </c>
      <c r="B94" s="3">
        <v>8.2900000000000002E-6</v>
      </c>
      <c r="C94" s="3">
        <v>8.2900000000000002E-6</v>
      </c>
      <c r="D94" s="3">
        <v>8.3010000000000007E-6</v>
      </c>
      <c r="E94" s="3">
        <v>8.2959999999999999E-6</v>
      </c>
    </row>
    <row r="95" spans="1:5" x14ac:dyDescent="0.2">
      <c r="A95" t="s">
        <v>3376</v>
      </c>
      <c r="B95" s="3">
        <v>8.2889999999999998E-6</v>
      </c>
      <c r="C95" s="3">
        <v>8.2749999999999995E-6</v>
      </c>
      <c r="D95" s="3">
        <v>8.2889999999999998E-6</v>
      </c>
      <c r="E95" s="3">
        <v>8.2819999999999996E-6</v>
      </c>
    </row>
    <row r="96" spans="1:5" x14ac:dyDescent="0.2">
      <c r="A96" t="s">
        <v>3377</v>
      </c>
      <c r="B96" s="3">
        <v>8.3080000000000008E-6</v>
      </c>
      <c r="C96" s="3">
        <v>8.2940000000000006E-6</v>
      </c>
      <c r="D96" s="3">
        <v>8.3080000000000008E-6</v>
      </c>
      <c r="E96" s="3">
        <v>8.3010000000000007E-6</v>
      </c>
    </row>
    <row r="97" spans="1:5" x14ac:dyDescent="0.2">
      <c r="A97" t="s">
        <v>3378</v>
      </c>
      <c r="B97" s="3">
        <v>8.2700000000000004E-6</v>
      </c>
      <c r="C97" s="3">
        <v>8.2700000000000004E-6</v>
      </c>
      <c r="D97" s="3">
        <v>8.2959999999999999E-6</v>
      </c>
      <c r="E97" s="3">
        <v>8.2830000000000001E-6</v>
      </c>
    </row>
    <row r="98" spans="1:5" x14ac:dyDescent="0.2">
      <c r="A98" t="s">
        <v>3379</v>
      </c>
      <c r="B98" s="3">
        <v>8.3110000000000006E-6</v>
      </c>
      <c r="C98" s="3">
        <v>8.2910000000000007E-6</v>
      </c>
      <c r="D98" s="3">
        <v>8.3110000000000006E-6</v>
      </c>
      <c r="E98" s="3">
        <v>8.3010000000000007E-6</v>
      </c>
    </row>
    <row r="99" spans="1:5" x14ac:dyDescent="0.2">
      <c r="A99" t="s">
        <v>3380</v>
      </c>
      <c r="B99" s="3">
        <v>8.2530000000000004E-6</v>
      </c>
      <c r="C99" s="3">
        <v>8.2530000000000004E-6</v>
      </c>
      <c r="D99" s="3">
        <v>8.303E-6</v>
      </c>
      <c r="E99" s="3">
        <v>8.2779999999999993E-6</v>
      </c>
    </row>
    <row r="100" spans="1:5" x14ac:dyDescent="0.2">
      <c r="A100" t="s">
        <v>3381</v>
      </c>
      <c r="B100" s="3">
        <v>8.2810000000000008E-6</v>
      </c>
      <c r="C100" s="3">
        <v>8.2810000000000008E-6</v>
      </c>
      <c r="D100" s="3">
        <v>8.2919999999999996E-6</v>
      </c>
      <c r="E100" s="3">
        <v>8.2870000000000004E-6</v>
      </c>
    </row>
    <row r="101" spans="1:5" x14ac:dyDescent="0.2">
      <c r="A101" t="s">
        <v>3382</v>
      </c>
      <c r="B101" s="3">
        <v>8.2910000000000007E-6</v>
      </c>
      <c r="C101" s="3">
        <v>8.2910000000000007E-6</v>
      </c>
      <c r="D101" s="3">
        <v>8.2989999999999997E-6</v>
      </c>
      <c r="E101" s="3">
        <v>8.2949999999999994E-6</v>
      </c>
    </row>
    <row r="102" spans="1:5" x14ac:dyDescent="0.2">
      <c r="A102" t="s">
        <v>3383</v>
      </c>
      <c r="B102" s="3">
        <v>8.2640000000000008E-6</v>
      </c>
      <c r="C102" s="3">
        <v>8.2640000000000008E-6</v>
      </c>
      <c r="D102" s="3">
        <v>8.276E-6</v>
      </c>
      <c r="E102" s="3">
        <v>8.2700000000000004E-6</v>
      </c>
    </row>
    <row r="103" spans="1:5" x14ac:dyDescent="0.2">
      <c r="A103" t="s">
        <v>3384</v>
      </c>
      <c r="B103" s="3">
        <v>8.2870000000000004E-6</v>
      </c>
      <c r="C103" s="3">
        <v>8.2810000000000008E-6</v>
      </c>
      <c r="D103" s="3">
        <v>8.2870000000000004E-6</v>
      </c>
      <c r="E103" s="3">
        <v>8.2840000000000006E-6</v>
      </c>
    </row>
    <row r="104" spans="1:5" x14ac:dyDescent="0.2">
      <c r="A104" t="s">
        <v>3385</v>
      </c>
      <c r="B104" s="3">
        <v>8.2849999999999995E-6</v>
      </c>
      <c r="C104" s="3">
        <v>8.2779999999999993E-6</v>
      </c>
      <c r="D104" s="3">
        <v>8.2849999999999995E-6</v>
      </c>
      <c r="E104" s="3">
        <v>8.2819999999999996E-6</v>
      </c>
    </row>
    <row r="105" spans="1:5" x14ac:dyDescent="0.2">
      <c r="A105" t="s">
        <v>3386</v>
      </c>
      <c r="B105" s="3">
        <v>8.2770000000000005E-6</v>
      </c>
      <c r="C105" s="3">
        <v>8.2770000000000005E-6</v>
      </c>
      <c r="D105" s="3">
        <v>8.2879999999999993E-6</v>
      </c>
      <c r="E105" s="3">
        <v>8.2830000000000001E-6</v>
      </c>
    </row>
    <row r="106" spans="1:5" x14ac:dyDescent="0.2">
      <c r="A106" t="s">
        <v>3387</v>
      </c>
      <c r="B106" s="3">
        <v>8.2900000000000002E-6</v>
      </c>
      <c r="C106" s="3">
        <v>8.2840000000000006E-6</v>
      </c>
      <c r="D106" s="3">
        <v>8.2900000000000002E-6</v>
      </c>
      <c r="E106" s="3">
        <v>8.2870000000000004E-6</v>
      </c>
    </row>
    <row r="107" spans="1:5" x14ac:dyDescent="0.2">
      <c r="A107" t="s">
        <v>3388</v>
      </c>
      <c r="B107" s="3">
        <v>8.2770000000000005E-6</v>
      </c>
      <c r="C107" s="3">
        <v>8.2770000000000005E-6</v>
      </c>
      <c r="D107" s="3">
        <v>8.2979999999999992E-6</v>
      </c>
      <c r="E107" s="3">
        <v>8.2879999999999993E-6</v>
      </c>
    </row>
    <row r="108" spans="1:5" x14ac:dyDescent="0.2">
      <c r="A108" t="s">
        <v>3389</v>
      </c>
      <c r="B108" s="3">
        <v>8.2930000000000001E-6</v>
      </c>
      <c r="C108" s="3">
        <v>8.2930000000000001E-6</v>
      </c>
      <c r="D108" s="3">
        <v>8.3040000000000005E-6</v>
      </c>
      <c r="E108" s="3">
        <v>8.2989999999999997E-6</v>
      </c>
    </row>
    <row r="109" spans="1:5" x14ac:dyDescent="0.2">
      <c r="A109" t="s">
        <v>3390</v>
      </c>
      <c r="B109" s="3">
        <v>8.2959999999999999E-6</v>
      </c>
      <c r="C109" s="3">
        <v>8.2800000000000003E-6</v>
      </c>
      <c r="D109" s="3">
        <v>8.2959999999999999E-6</v>
      </c>
      <c r="E109" s="3">
        <v>8.2879999999999993E-6</v>
      </c>
    </row>
    <row r="110" spans="1:5" x14ac:dyDescent="0.2">
      <c r="A110" t="s">
        <v>3391</v>
      </c>
      <c r="B110" s="3">
        <v>8.2819999999999996E-6</v>
      </c>
      <c r="C110" s="3">
        <v>8.2819999999999996E-6</v>
      </c>
      <c r="D110" s="3">
        <v>8.2900000000000002E-6</v>
      </c>
      <c r="E110" s="3">
        <v>8.2859999999999999E-6</v>
      </c>
    </row>
    <row r="111" spans="1:5" x14ac:dyDescent="0.2">
      <c r="A111" t="s">
        <v>3392</v>
      </c>
      <c r="B111" s="3">
        <v>8.2789999999999998E-6</v>
      </c>
      <c r="C111" s="3">
        <v>8.2730000000000002E-6</v>
      </c>
      <c r="D111" s="3">
        <v>8.2789999999999998E-6</v>
      </c>
      <c r="E111" s="3">
        <v>8.276E-6</v>
      </c>
    </row>
    <row r="112" spans="1:5" x14ac:dyDescent="0.2">
      <c r="A112" t="s">
        <v>3393</v>
      </c>
      <c r="B112" s="3">
        <v>8.2830000000000001E-6</v>
      </c>
      <c r="C112" s="3">
        <v>8.2830000000000001E-6</v>
      </c>
      <c r="D112" s="3">
        <v>8.2940000000000006E-6</v>
      </c>
      <c r="E112" s="3">
        <v>8.2889999999999998E-6</v>
      </c>
    </row>
    <row r="113" spans="1:5" x14ac:dyDescent="0.2">
      <c r="A113" t="s">
        <v>3394</v>
      </c>
      <c r="B113" s="3">
        <v>8.2959999999999999E-6</v>
      </c>
      <c r="C113" s="3">
        <v>8.2940000000000006E-6</v>
      </c>
      <c r="D113" s="3">
        <v>8.2959999999999999E-6</v>
      </c>
      <c r="E113" s="3">
        <v>8.2949999999999994E-6</v>
      </c>
    </row>
    <row r="114" spans="1:5" x14ac:dyDescent="0.2">
      <c r="A114" t="s">
        <v>3395</v>
      </c>
      <c r="B114" s="3">
        <v>8.3100000000000001E-6</v>
      </c>
      <c r="C114" s="3">
        <v>8.2919999999999996E-6</v>
      </c>
      <c r="D114" s="3">
        <v>8.3100000000000001E-6</v>
      </c>
      <c r="E114" s="3">
        <v>8.3010000000000007E-6</v>
      </c>
    </row>
    <row r="115" spans="1:5" x14ac:dyDescent="0.2">
      <c r="A115" t="s">
        <v>3396</v>
      </c>
      <c r="B115" s="3">
        <v>8.2879999999999993E-6</v>
      </c>
      <c r="C115" s="3">
        <v>8.2879999999999993E-6</v>
      </c>
      <c r="D115" s="3">
        <v>8.2959999999999999E-6</v>
      </c>
      <c r="E115" s="3">
        <v>8.2919999999999996E-6</v>
      </c>
    </row>
    <row r="116" spans="1:5" x14ac:dyDescent="0.2">
      <c r="A116" t="s">
        <v>3397</v>
      </c>
      <c r="B116" s="3">
        <v>8.2979999999999992E-6</v>
      </c>
      <c r="C116" s="3">
        <v>8.2979999999999992E-6</v>
      </c>
      <c r="D116" s="3">
        <v>8.3059999999999998E-6</v>
      </c>
      <c r="E116" s="3">
        <v>8.3019999999999995E-6</v>
      </c>
    </row>
    <row r="117" spans="1:5" x14ac:dyDescent="0.2">
      <c r="A117" t="s">
        <v>3398</v>
      </c>
      <c r="B117" s="3">
        <v>8.2930000000000001E-6</v>
      </c>
      <c r="C117" s="3">
        <v>8.2930000000000001E-6</v>
      </c>
      <c r="D117" s="3">
        <v>8.2949999999999994E-6</v>
      </c>
      <c r="E117" s="3">
        <v>8.2940000000000006E-6</v>
      </c>
    </row>
    <row r="118" spans="1:5" x14ac:dyDescent="0.2">
      <c r="A118" t="s">
        <v>3399</v>
      </c>
      <c r="B118" s="3">
        <v>8.2649999999999996E-6</v>
      </c>
      <c r="C118" s="3">
        <v>8.2649999999999996E-6</v>
      </c>
      <c r="D118" s="3">
        <v>8.2730000000000002E-6</v>
      </c>
      <c r="E118" s="3">
        <v>8.2689999999999999E-6</v>
      </c>
    </row>
    <row r="119" spans="1:5" x14ac:dyDescent="0.2">
      <c r="A119" t="s">
        <v>3400</v>
      </c>
      <c r="B119" s="3">
        <v>8.2819999999999996E-6</v>
      </c>
      <c r="C119" s="3">
        <v>8.2810000000000008E-6</v>
      </c>
      <c r="D119" s="3">
        <v>8.2819999999999996E-6</v>
      </c>
      <c r="E119" s="3">
        <v>8.2819999999999996E-6</v>
      </c>
    </row>
    <row r="120" spans="1:5" x14ac:dyDescent="0.2">
      <c r="A120" t="s">
        <v>3401</v>
      </c>
      <c r="B120" s="3">
        <v>8.2930000000000001E-6</v>
      </c>
      <c r="C120" s="3">
        <v>8.2849999999999995E-6</v>
      </c>
      <c r="D120" s="3">
        <v>8.2930000000000001E-6</v>
      </c>
      <c r="E120" s="3">
        <v>8.2889999999999998E-6</v>
      </c>
    </row>
    <row r="121" spans="1:5" x14ac:dyDescent="0.2">
      <c r="A121" t="s">
        <v>3402</v>
      </c>
      <c r="B121" s="3">
        <v>8.2789999999999998E-6</v>
      </c>
      <c r="C121" s="3">
        <v>8.276E-6</v>
      </c>
      <c r="D121" s="3">
        <v>8.2789999999999998E-6</v>
      </c>
      <c r="E121" s="3">
        <v>8.2779999999999993E-6</v>
      </c>
    </row>
    <row r="122" spans="1:5" x14ac:dyDescent="0.2">
      <c r="A122" t="s">
        <v>3403</v>
      </c>
      <c r="B122" s="3">
        <v>8.2930000000000001E-6</v>
      </c>
      <c r="C122" s="3">
        <v>8.2900000000000002E-6</v>
      </c>
      <c r="D122" s="3">
        <v>8.2930000000000001E-6</v>
      </c>
      <c r="E122" s="3">
        <v>8.2919999999999996E-6</v>
      </c>
    </row>
    <row r="123" spans="1:5" x14ac:dyDescent="0.2">
      <c r="A123" t="s">
        <v>3404</v>
      </c>
      <c r="B123" s="3">
        <v>8.2859999999999999E-6</v>
      </c>
      <c r="C123" s="3">
        <v>8.2859999999999999E-6</v>
      </c>
      <c r="D123" s="3">
        <v>8.2979999999999992E-6</v>
      </c>
      <c r="E123" s="3">
        <v>8.2919999999999996E-6</v>
      </c>
    </row>
    <row r="124" spans="1:5" x14ac:dyDescent="0.2">
      <c r="A124" t="s">
        <v>3405</v>
      </c>
      <c r="B124" s="3">
        <v>8.2810000000000008E-6</v>
      </c>
      <c r="C124" s="3">
        <v>8.2749999999999995E-6</v>
      </c>
      <c r="D124" s="3">
        <v>8.2810000000000008E-6</v>
      </c>
      <c r="E124" s="3">
        <v>8.2779999999999993E-6</v>
      </c>
    </row>
    <row r="125" spans="1:5" x14ac:dyDescent="0.2">
      <c r="A125" t="s">
        <v>3406</v>
      </c>
      <c r="B125" s="3">
        <v>8.2949999999999994E-6</v>
      </c>
      <c r="C125" s="3">
        <v>8.2930000000000001E-6</v>
      </c>
      <c r="D125" s="3">
        <v>8.2949999999999994E-6</v>
      </c>
      <c r="E125" s="3">
        <v>8.2940000000000006E-6</v>
      </c>
    </row>
    <row r="126" spans="1:5" x14ac:dyDescent="0.2">
      <c r="A126" t="s">
        <v>3407</v>
      </c>
      <c r="B126" s="3">
        <v>8.2840000000000006E-6</v>
      </c>
      <c r="C126" s="3">
        <v>8.2840000000000006E-6</v>
      </c>
      <c r="D126" s="3">
        <v>8.2859999999999999E-6</v>
      </c>
      <c r="E126" s="3">
        <v>8.2849999999999995E-6</v>
      </c>
    </row>
    <row r="127" spans="1:5" x14ac:dyDescent="0.2">
      <c r="A127" t="s">
        <v>3408</v>
      </c>
      <c r="B127" s="3">
        <v>8.2889999999999998E-6</v>
      </c>
      <c r="C127" s="3">
        <v>8.2889999999999998E-6</v>
      </c>
      <c r="D127" s="3">
        <v>8.2900000000000002E-6</v>
      </c>
      <c r="E127" s="3">
        <v>8.2900000000000002E-6</v>
      </c>
    </row>
    <row r="128" spans="1:5" x14ac:dyDescent="0.2">
      <c r="A128" t="s">
        <v>3409</v>
      </c>
      <c r="B128" s="3">
        <v>8.2949999999999994E-6</v>
      </c>
      <c r="C128" s="3">
        <v>8.2859999999999999E-6</v>
      </c>
      <c r="D128" s="3">
        <v>8.2949999999999994E-6</v>
      </c>
      <c r="E128" s="3">
        <v>8.2910000000000007E-6</v>
      </c>
    </row>
    <row r="129" spans="1:5" x14ac:dyDescent="0.2">
      <c r="A129" t="s">
        <v>3410</v>
      </c>
      <c r="B129" s="3">
        <v>8.2910000000000007E-6</v>
      </c>
      <c r="C129" s="3">
        <v>8.2910000000000007E-6</v>
      </c>
      <c r="D129" s="3">
        <v>8.2959999999999999E-6</v>
      </c>
      <c r="E129" s="3">
        <v>8.2940000000000006E-6</v>
      </c>
    </row>
    <row r="130" spans="1:5" x14ac:dyDescent="0.2">
      <c r="A130" t="s">
        <v>3411</v>
      </c>
      <c r="B130" s="3">
        <v>8.2879999999999993E-6</v>
      </c>
      <c r="C130" s="3">
        <v>8.2879999999999993E-6</v>
      </c>
      <c r="D130" s="3">
        <v>8.2930000000000001E-6</v>
      </c>
      <c r="E130" s="3">
        <v>8.2910000000000007E-6</v>
      </c>
    </row>
    <row r="131" spans="1:5" x14ac:dyDescent="0.2">
      <c r="A131" t="s">
        <v>3412</v>
      </c>
      <c r="B131" s="3">
        <v>8.2789999999999998E-6</v>
      </c>
      <c r="C131" s="3">
        <v>8.2789999999999998E-6</v>
      </c>
      <c r="D131" s="3">
        <v>8.2879999999999993E-6</v>
      </c>
      <c r="E131" s="3">
        <v>8.2840000000000006E-6</v>
      </c>
    </row>
    <row r="132" spans="1:5" x14ac:dyDescent="0.2">
      <c r="A132" t="s">
        <v>3413</v>
      </c>
      <c r="B132" s="3">
        <v>8.2989999999999997E-6</v>
      </c>
      <c r="C132" s="3">
        <v>8.2870000000000004E-6</v>
      </c>
      <c r="D132" s="3">
        <v>8.2989999999999997E-6</v>
      </c>
      <c r="E132" s="3">
        <v>8.2930000000000001E-6</v>
      </c>
    </row>
    <row r="133" spans="1:5" x14ac:dyDescent="0.2">
      <c r="A133" t="s">
        <v>3414</v>
      </c>
      <c r="B133" s="3">
        <v>8.2919999999999996E-6</v>
      </c>
      <c r="C133" s="3">
        <v>8.2689999999999999E-6</v>
      </c>
      <c r="D133" s="3">
        <v>8.2919999999999996E-6</v>
      </c>
      <c r="E133" s="3">
        <v>8.2810000000000008E-6</v>
      </c>
    </row>
    <row r="134" spans="1:5" x14ac:dyDescent="0.2">
      <c r="A134" t="s">
        <v>3415</v>
      </c>
      <c r="B134" s="3">
        <v>8.3000000000000002E-6</v>
      </c>
      <c r="C134" s="3">
        <v>8.2949999999999994E-6</v>
      </c>
      <c r="D134" s="3">
        <v>8.3000000000000002E-6</v>
      </c>
      <c r="E134" s="3">
        <v>8.2979999999999992E-6</v>
      </c>
    </row>
    <row r="135" spans="1:5" x14ac:dyDescent="0.2">
      <c r="A135" t="s">
        <v>3416</v>
      </c>
      <c r="B135" s="3">
        <v>8.2989999999999997E-6</v>
      </c>
      <c r="C135" s="3">
        <v>8.2830000000000001E-6</v>
      </c>
      <c r="D135" s="3">
        <v>8.2989999999999997E-6</v>
      </c>
      <c r="E135" s="3">
        <v>8.2910000000000007E-6</v>
      </c>
    </row>
    <row r="136" spans="1:5" x14ac:dyDescent="0.2">
      <c r="A136" t="s">
        <v>3417</v>
      </c>
      <c r="B136" s="3">
        <v>8.2830000000000001E-6</v>
      </c>
      <c r="C136" s="3">
        <v>8.2830000000000001E-6</v>
      </c>
      <c r="D136" s="3">
        <v>8.2930000000000001E-6</v>
      </c>
      <c r="E136" s="3">
        <v>8.2879999999999993E-6</v>
      </c>
    </row>
    <row r="137" spans="1:5" x14ac:dyDescent="0.2">
      <c r="A137" t="s">
        <v>3418</v>
      </c>
      <c r="B137" s="3">
        <v>8.2910000000000007E-6</v>
      </c>
      <c r="C137" s="3">
        <v>8.2870000000000004E-6</v>
      </c>
      <c r="D137" s="3">
        <v>8.2910000000000007E-6</v>
      </c>
      <c r="E137" s="3">
        <v>8.2889999999999998E-6</v>
      </c>
    </row>
    <row r="138" spans="1:5" x14ac:dyDescent="0.2">
      <c r="A138" t="s">
        <v>3419</v>
      </c>
      <c r="B138" s="3">
        <v>8.276E-6</v>
      </c>
      <c r="C138" s="3">
        <v>8.276E-6</v>
      </c>
      <c r="D138" s="3">
        <v>8.2830000000000001E-6</v>
      </c>
      <c r="E138" s="3">
        <v>8.2800000000000003E-6</v>
      </c>
    </row>
    <row r="139" spans="1:5" x14ac:dyDescent="0.2">
      <c r="A139" t="s">
        <v>3420</v>
      </c>
      <c r="B139" s="3">
        <v>8.2949999999999994E-6</v>
      </c>
      <c r="C139" s="3">
        <v>8.2870000000000004E-6</v>
      </c>
      <c r="D139" s="3">
        <v>8.2949999999999994E-6</v>
      </c>
      <c r="E139" s="3">
        <v>8.2910000000000007E-6</v>
      </c>
    </row>
    <row r="140" spans="1:5" x14ac:dyDescent="0.2">
      <c r="A140" t="s">
        <v>3421</v>
      </c>
      <c r="B140" s="3">
        <v>8.3000000000000002E-6</v>
      </c>
      <c r="C140" s="3">
        <v>8.2940000000000006E-6</v>
      </c>
      <c r="D140" s="3">
        <v>8.3000000000000002E-6</v>
      </c>
      <c r="E140" s="3">
        <v>8.2970000000000004E-6</v>
      </c>
    </row>
    <row r="141" spans="1:5" x14ac:dyDescent="0.2">
      <c r="A141" t="s">
        <v>3422</v>
      </c>
      <c r="B141" s="3">
        <v>8.3000000000000002E-6</v>
      </c>
      <c r="C141" s="3">
        <v>8.2910000000000007E-6</v>
      </c>
      <c r="D141" s="3">
        <v>8.3000000000000002E-6</v>
      </c>
      <c r="E141" s="3">
        <v>8.2959999999999999E-6</v>
      </c>
    </row>
    <row r="142" spans="1:5" x14ac:dyDescent="0.2">
      <c r="A142" t="s">
        <v>3423</v>
      </c>
      <c r="B142" s="3">
        <v>8.2810000000000008E-6</v>
      </c>
      <c r="C142" s="3">
        <v>8.2810000000000008E-6</v>
      </c>
      <c r="D142" s="3">
        <v>8.2849999999999995E-6</v>
      </c>
      <c r="E142" s="3">
        <v>8.2830000000000001E-6</v>
      </c>
    </row>
    <row r="143" spans="1:5" x14ac:dyDescent="0.2">
      <c r="A143" t="s">
        <v>3424</v>
      </c>
      <c r="B143" s="3">
        <v>8.2910000000000007E-6</v>
      </c>
      <c r="C143" s="3">
        <v>8.2779999999999993E-6</v>
      </c>
      <c r="D143" s="3">
        <v>8.2910000000000007E-6</v>
      </c>
      <c r="E143" s="3">
        <v>8.2849999999999995E-6</v>
      </c>
    </row>
    <row r="144" spans="1:5" x14ac:dyDescent="0.2">
      <c r="A144" t="s">
        <v>3425</v>
      </c>
      <c r="B144" s="3">
        <v>8.2900000000000002E-6</v>
      </c>
      <c r="C144" s="3">
        <v>8.2800000000000003E-6</v>
      </c>
      <c r="D144" s="3">
        <v>8.2900000000000002E-6</v>
      </c>
      <c r="E144" s="3">
        <v>8.2849999999999995E-6</v>
      </c>
    </row>
    <row r="145" spans="1:7" x14ac:dyDescent="0.2">
      <c r="A145" t="s">
        <v>3426</v>
      </c>
      <c r="B145" s="3">
        <v>8.3110000000000006E-6</v>
      </c>
      <c r="C145" s="3">
        <v>8.3019999999999995E-6</v>
      </c>
      <c r="D145" s="3">
        <v>8.3110000000000006E-6</v>
      </c>
      <c r="E145" s="3">
        <v>8.3070000000000003E-6</v>
      </c>
    </row>
    <row r="146" spans="1:7" x14ac:dyDescent="0.2">
      <c r="A146" t="s">
        <v>3427</v>
      </c>
      <c r="B146" s="3">
        <v>8.2709999999999992E-6</v>
      </c>
      <c r="C146" s="3">
        <v>8.2709999999999992E-6</v>
      </c>
      <c r="D146" s="3">
        <v>8.2800000000000003E-6</v>
      </c>
      <c r="E146" s="3">
        <v>8.276E-6</v>
      </c>
    </row>
    <row r="147" spans="1:7" x14ac:dyDescent="0.2">
      <c r="A147" t="s">
        <v>3428</v>
      </c>
      <c r="B147" s="3">
        <v>8.2600000000000005E-6</v>
      </c>
      <c r="C147" s="3">
        <v>8.2600000000000005E-6</v>
      </c>
      <c r="D147" s="3">
        <v>8.2749999999999995E-6</v>
      </c>
      <c r="E147" s="3">
        <v>8.2679999999999994E-6</v>
      </c>
    </row>
    <row r="148" spans="1:7" x14ac:dyDescent="0.2">
      <c r="A148" t="s">
        <v>3429</v>
      </c>
      <c r="B148" s="3">
        <v>8.259E-6</v>
      </c>
      <c r="C148" s="3">
        <v>8.259E-6</v>
      </c>
      <c r="D148" s="3">
        <v>8.2830000000000001E-6</v>
      </c>
      <c r="E148" s="3">
        <v>8.2709999999999992E-6</v>
      </c>
    </row>
    <row r="149" spans="1:7" x14ac:dyDescent="0.2">
      <c r="A149" t="s">
        <v>3430</v>
      </c>
      <c r="B149" s="3">
        <v>8.2889999999999998E-6</v>
      </c>
      <c r="C149" s="3">
        <v>8.2779999999999993E-6</v>
      </c>
      <c r="D149" s="3">
        <v>8.2889999999999998E-6</v>
      </c>
      <c r="E149" s="3">
        <v>8.2840000000000006E-6</v>
      </c>
    </row>
    <row r="150" spans="1:7" x14ac:dyDescent="0.2">
      <c r="A150" t="s">
        <v>3431</v>
      </c>
      <c r="B150" s="3">
        <v>8.2879999999999993E-6</v>
      </c>
      <c r="C150" s="3">
        <v>8.2879999999999993E-6</v>
      </c>
      <c r="D150" s="3">
        <v>8.3010000000000007E-6</v>
      </c>
      <c r="E150" s="3">
        <v>8.2949999999999994E-6</v>
      </c>
    </row>
    <row r="151" spans="1:7" x14ac:dyDescent="0.2">
      <c r="A151" t="s">
        <v>3432</v>
      </c>
      <c r="B151" s="3">
        <v>8.276E-6</v>
      </c>
      <c r="C151" s="3">
        <v>8.2730000000000002E-6</v>
      </c>
      <c r="D151" s="3">
        <v>8.276E-6</v>
      </c>
      <c r="E151" s="3">
        <v>8.2749999999999995E-6</v>
      </c>
    </row>
    <row r="152" spans="1:7" x14ac:dyDescent="0.2">
      <c r="A152" t="s">
        <v>3433</v>
      </c>
      <c r="B152" s="3">
        <v>8.2709999999999992E-6</v>
      </c>
      <c r="C152" s="3">
        <v>8.2709999999999992E-6</v>
      </c>
      <c r="D152" s="3">
        <v>8.2949999999999994E-6</v>
      </c>
      <c r="E152" s="3">
        <v>8.2830000000000001E-6</v>
      </c>
    </row>
    <row r="153" spans="1:7" x14ac:dyDescent="0.2">
      <c r="A153" t="s">
        <v>3434</v>
      </c>
      <c r="B153" s="3">
        <v>8.2989999999999997E-6</v>
      </c>
      <c r="C153" s="3">
        <v>8.2719999999999997E-6</v>
      </c>
      <c r="D153" s="3">
        <v>8.2989999999999997E-6</v>
      </c>
      <c r="E153" s="3">
        <v>8.2859999999999999E-6</v>
      </c>
    </row>
    <row r="154" spans="1:7" x14ac:dyDescent="0.2">
      <c r="A154" t="s">
        <v>3435</v>
      </c>
      <c r="B154" s="3">
        <v>8.2859999999999999E-6</v>
      </c>
      <c r="C154" s="3">
        <v>8.2810000000000008E-6</v>
      </c>
      <c r="D154" s="3">
        <v>8.2859999999999999E-6</v>
      </c>
      <c r="E154" s="3">
        <v>8.2840000000000006E-6</v>
      </c>
    </row>
    <row r="155" spans="1:7" x14ac:dyDescent="0.2">
      <c r="A155" t="s">
        <v>3436</v>
      </c>
      <c r="B155" s="3">
        <v>8.2670000000000006E-6</v>
      </c>
      <c r="C155" s="3">
        <v>8.2670000000000006E-6</v>
      </c>
      <c r="D155" s="3">
        <v>8.2879999999999993E-6</v>
      </c>
      <c r="E155" s="3">
        <v>8.2779999999999993E-6</v>
      </c>
    </row>
    <row r="156" spans="1:7" x14ac:dyDescent="0.2">
      <c r="A156" t="s">
        <v>3437</v>
      </c>
      <c r="B156" s="3">
        <v>8.2870000000000004E-6</v>
      </c>
      <c r="C156" s="3">
        <v>8.2870000000000004E-6</v>
      </c>
      <c r="D156" s="3">
        <v>8.2930000000000001E-6</v>
      </c>
      <c r="E156" s="3">
        <v>8.2900000000000002E-6</v>
      </c>
    </row>
    <row r="157" spans="1:7" x14ac:dyDescent="0.2">
      <c r="A157" t="s">
        <v>3438</v>
      </c>
      <c r="B157" s="3">
        <v>8.2959999999999999E-6</v>
      </c>
      <c r="C157" s="3">
        <v>8.2959999999999999E-6</v>
      </c>
      <c r="D157" s="3">
        <v>8.2979999999999992E-6</v>
      </c>
      <c r="E157" s="3">
        <v>8.2970000000000004E-6</v>
      </c>
    </row>
    <row r="158" spans="1:7" x14ac:dyDescent="0.2">
      <c r="A158" t="s">
        <v>3439</v>
      </c>
      <c r="B158" s="3">
        <v>8.2740000000000007E-6</v>
      </c>
      <c r="C158" s="3">
        <v>8.2740000000000007E-6</v>
      </c>
      <c r="D158" s="3">
        <v>8.276E-6</v>
      </c>
      <c r="E158" s="3">
        <v>8.2749999999999995E-6</v>
      </c>
    </row>
    <row r="159" spans="1:7" x14ac:dyDescent="0.2">
      <c r="A159" t="s">
        <v>3440</v>
      </c>
      <c r="B159" s="3">
        <v>8.2889999999999998E-6</v>
      </c>
      <c r="C159" s="3">
        <v>8.2810000000000008E-6</v>
      </c>
      <c r="D159" s="3">
        <v>8.2889999999999998E-6</v>
      </c>
      <c r="E159" s="3">
        <v>8.2849999999999995E-6</v>
      </c>
    </row>
    <row r="160" spans="1:7" x14ac:dyDescent="0.2">
      <c r="A160" t="s">
        <v>3441</v>
      </c>
      <c r="B160" s="3">
        <v>8.2810000000000008E-6</v>
      </c>
      <c r="C160" s="3">
        <v>8.2810000000000008E-6</v>
      </c>
      <c r="D160" s="3">
        <v>8.2870000000000004E-6</v>
      </c>
      <c r="E160" s="3">
        <v>8.2840000000000006E-6</v>
      </c>
      <c r="F160" t="s">
        <v>12</v>
      </c>
      <c r="G160" t="s">
        <v>13</v>
      </c>
    </row>
    <row r="161" spans="6:7" x14ac:dyDescent="0.2">
      <c r="F161" s="3">
        <f>AVERAGE(B2:B160)</f>
        <v>8.2861132075471641E-6</v>
      </c>
      <c r="G161">
        <f>_xlfn.STDEV.P(B2:B160)</f>
        <v>1.4518685047131619E-8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96"/>
  <sheetViews>
    <sheetView topLeftCell="A167" zoomScaleNormal="100" workbookViewId="0">
      <selection activeCell="G197" sqref="G197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3442</v>
      </c>
      <c r="B2" s="3">
        <v>2.7520000000000001E-6</v>
      </c>
      <c r="C2" s="3">
        <v>2.7379999999999999E-6</v>
      </c>
      <c r="D2" s="3">
        <v>2.7520000000000001E-6</v>
      </c>
      <c r="E2" s="3">
        <v>2.745E-6</v>
      </c>
    </row>
    <row r="3" spans="1:5" x14ac:dyDescent="0.2">
      <c r="A3" t="s">
        <v>3443</v>
      </c>
      <c r="B3" s="3">
        <v>2.7360000000000001E-6</v>
      </c>
      <c r="C3" s="3">
        <v>2.7360000000000001E-6</v>
      </c>
      <c r="D3" s="3">
        <v>2.7480000000000002E-6</v>
      </c>
      <c r="E3" s="3">
        <v>2.7420000000000002E-6</v>
      </c>
    </row>
    <row r="4" spans="1:5" x14ac:dyDescent="0.2">
      <c r="A4" t="s">
        <v>3444</v>
      </c>
      <c r="B4" s="3">
        <v>2.7269999999999999E-6</v>
      </c>
      <c r="C4" s="3">
        <v>2.706E-6</v>
      </c>
      <c r="D4" s="3">
        <v>2.7269999999999999E-6</v>
      </c>
      <c r="E4" s="3">
        <v>2.717E-6</v>
      </c>
    </row>
    <row r="5" spans="1:5" x14ac:dyDescent="0.2">
      <c r="A5" t="s">
        <v>3445</v>
      </c>
      <c r="B5" s="3">
        <v>2.7429999999999998E-6</v>
      </c>
      <c r="C5" s="3">
        <v>2.7379999999999999E-6</v>
      </c>
      <c r="D5" s="3">
        <v>2.7429999999999998E-6</v>
      </c>
      <c r="E5" s="3">
        <v>2.7410000000000001E-6</v>
      </c>
    </row>
    <row r="6" spans="1:5" x14ac:dyDescent="0.2">
      <c r="A6" t="s">
        <v>3446</v>
      </c>
      <c r="B6" s="3">
        <v>2.7480000000000002E-6</v>
      </c>
      <c r="C6" s="3">
        <v>2.7429999999999998E-6</v>
      </c>
      <c r="D6" s="3">
        <v>2.7480000000000002E-6</v>
      </c>
      <c r="E6" s="3">
        <v>2.7460000000000001E-6</v>
      </c>
    </row>
    <row r="7" spans="1:5" x14ac:dyDescent="0.2">
      <c r="A7" t="s">
        <v>3447</v>
      </c>
      <c r="B7" s="3">
        <v>2.756E-6</v>
      </c>
      <c r="C7" s="3">
        <v>2.7489999999999999E-6</v>
      </c>
      <c r="D7" s="3">
        <v>2.756E-6</v>
      </c>
      <c r="E7" s="3">
        <v>2.7530000000000002E-6</v>
      </c>
    </row>
    <row r="8" spans="1:5" x14ac:dyDescent="0.2">
      <c r="A8" t="s">
        <v>3448</v>
      </c>
      <c r="B8" s="3">
        <v>2.7429999999999998E-6</v>
      </c>
      <c r="C8" s="3">
        <v>2.74E-6</v>
      </c>
      <c r="D8" s="3">
        <v>2.7429999999999998E-6</v>
      </c>
      <c r="E8" s="3">
        <v>2.7420000000000002E-6</v>
      </c>
    </row>
    <row r="9" spans="1:5" x14ac:dyDescent="0.2">
      <c r="A9" t="s">
        <v>3449</v>
      </c>
      <c r="B9" s="3">
        <v>2.7360000000000001E-6</v>
      </c>
      <c r="C9" s="3">
        <v>2.7360000000000001E-6</v>
      </c>
      <c r="D9" s="3">
        <v>2.7429999999999998E-6</v>
      </c>
      <c r="E9" s="3">
        <v>2.74E-6</v>
      </c>
    </row>
    <row r="10" spans="1:5" x14ac:dyDescent="0.2">
      <c r="A10" t="s">
        <v>3450</v>
      </c>
      <c r="B10" s="3">
        <v>2.7489999999999999E-6</v>
      </c>
      <c r="C10" s="3">
        <v>2.7369999999999998E-6</v>
      </c>
      <c r="D10" s="3">
        <v>2.7489999999999999E-6</v>
      </c>
      <c r="E10" s="3">
        <v>2.7429999999999998E-6</v>
      </c>
    </row>
    <row r="11" spans="1:5" x14ac:dyDescent="0.2">
      <c r="A11" t="s">
        <v>3451</v>
      </c>
      <c r="B11" s="3">
        <v>2.7439999999999999E-6</v>
      </c>
      <c r="C11" s="3">
        <v>2.7439999999999999E-6</v>
      </c>
      <c r="D11" s="3">
        <v>2.745E-6</v>
      </c>
      <c r="E11" s="3">
        <v>2.745E-6</v>
      </c>
    </row>
    <row r="12" spans="1:5" x14ac:dyDescent="0.2">
      <c r="A12" t="s">
        <v>3452</v>
      </c>
      <c r="B12" s="3">
        <v>2.7470000000000001E-6</v>
      </c>
      <c r="C12" s="3">
        <v>2.7389999999999999E-6</v>
      </c>
      <c r="D12" s="3">
        <v>2.7470000000000001E-6</v>
      </c>
      <c r="E12" s="3">
        <v>2.7429999999999998E-6</v>
      </c>
    </row>
    <row r="13" spans="1:5" x14ac:dyDescent="0.2">
      <c r="A13" t="s">
        <v>3453</v>
      </c>
      <c r="B13" s="3">
        <v>2.7389999999999999E-6</v>
      </c>
      <c r="C13" s="3">
        <v>2.7389999999999999E-6</v>
      </c>
      <c r="D13" s="3">
        <v>2.7389999999999999E-6</v>
      </c>
      <c r="E13" s="3">
        <v>2.7389999999999999E-6</v>
      </c>
    </row>
    <row r="14" spans="1:5" x14ac:dyDescent="0.2">
      <c r="A14" t="s">
        <v>3454</v>
      </c>
      <c r="B14" s="3">
        <v>2.7329999999999999E-6</v>
      </c>
      <c r="C14" s="3">
        <v>2.7329999999999999E-6</v>
      </c>
      <c r="D14" s="3">
        <v>2.7350000000000001E-6</v>
      </c>
      <c r="E14" s="3">
        <v>2.734E-6</v>
      </c>
    </row>
    <row r="15" spans="1:5" x14ac:dyDescent="0.2">
      <c r="A15" t="s">
        <v>3455</v>
      </c>
      <c r="B15" s="3">
        <v>2.7420000000000002E-6</v>
      </c>
      <c r="C15" s="3">
        <v>2.7410000000000001E-6</v>
      </c>
      <c r="D15" s="3">
        <v>2.7420000000000002E-6</v>
      </c>
      <c r="E15" s="3">
        <v>2.7420000000000002E-6</v>
      </c>
    </row>
    <row r="16" spans="1:5" x14ac:dyDescent="0.2">
      <c r="A16" t="s">
        <v>3456</v>
      </c>
      <c r="B16" s="3">
        <v>2.7319999999999998E-6</v>
      </c>
      <c r="C16" s="3">
        <v>2.7319999999999998E-6</v>
      </c>
      <c r="D16" s="3">
        <v>2.734E-6</v>
      </c>
      <c r="E16" s="3">
        <v>2.7329999999999999E-6</v>
      </c>
    </row>
    <row r="17" spans="1:5" x14ac:dyDescent="0.2">
      <c r="A17" t="s">
        <v>3457</v>
      </c>
      <c r="B17" s="3">
        <v>2.7250000000000002E-6</v>
      </c>
      <c r="C17" s="3">
        <v>2.7250000000000002E-6</v>
      </c>
      <c r="D17" s="3">
        <v>2.7329999999999999E-6</v>
      </c>
      <c r="E17" s="3">
        <v>2.729E-6</v>
      </c>
    </row>
    <row r="18" spans="1:5" x14ac:dyDescent="0.2">
      <c r="A18" t="s">
        <v>3458</v>
      </c>
      <c r="B18" s="3">
        <v>2.7460000000000001E-6</v>
      </c>
      <c r="C18" s="3">
        <v>2.7460000000000001E-6</v>
      </c>
      <c r="D18" s="3">
        <v>2.7460000000000001E-6</v>
      </c>
      <c r="E18" s="3">
        <v>2.7460000000000001E-6</v>
      </c>
    </row>
    <row r="19" spans="1:5" x14ac:dyDescent="0.2">
      <c r="A19" t="s">
        <v>3459</v>
      </c>
      <c r="B19" s="3">
        <v>2.7329999999999999E-6</v>
      </c>
      <c r="C19" s="3">
        <v>2.7329999999999999E-6</v>
      </c>
      <c r="D19" s="3">
        <v>2.7429999999999998E-6</v>
      </c>
      <c r="E19" s="3">
        <v>2.7379999999999999E-6</v>
      </c>
    </row>
    <row r="20" spans="1:5" x14ac:dyDescent="0.2">
      <c r="A20" t="s">
        <v>3460</v>
      </c>
      <c r="B20" s="3">
        <v>2.7410000000000001E-6</v>
      </c>
      <c r="C20" s="3">
        <v>2.7410000000000001E-6</v>
      </c>
      <c r="D20" s="3">
        <v>2.7460000000000001E-6</v>
      </c>
      <c r="E20" s="3">
        <v>2.7439999999999999E-6</v>
      </c>
    </row>
    <row r="21" spans="1:5" x14ac:dyDescent="0.2">
      <c r="A21" t="s">
        <v>3461</v>
      </c>
      <c r="B21" s="3">
        <v>2.728E-6</v>
      </c>
      <c r="C21" s="3">
        <v>2.728E-6</v>
      </c>
      <c r="D21" s="3">
        <v>2.7329999999999999E-6</v>
      </c>
      <c r="E21" s="3">
        <v>2.7310000000000002E-6</v>
      </c>
    </row>
    <row r="22" spans="1:5" x14ac:dyDescent="0.2">
      <c r="A22" t="s">
        <v>3462</v>
      </c>
      <c r="B22" s="3">
        <v>2.7389999999999999E-6</v>
      </c>
      <c r="C22" s="3">
        <v>2.7350000000000001E-6</v>
      </c>
      <c r="D22" s="3">
        <v>2.7389999999999999E-6</v>
      </c>
      <c r="E22" s="3">
        <v>2.7369999999999998E-6</v>
      </c>
    </row>
    <row r="23" spans="1:5" x14ac:dyDescent="0.2">
      <c r="A23" t="s">
        <v>3463</v>
      </c>
      <c r="B23" s="3">
        <v>2.7410000000000001E-6</v>
      </c>
      <c r="C23" s="3">
        <v>2.734E-6</v>
      </c>
      <c r="D23" s="3">
        <v>2.7410000000000001E-6</v>
      </c>
      <c r="E23" s="3">
        <v>2.7379999999999999E-6</v>
      </c>
    </row>
    <row r="24" spans="1:5" x14ac:dyDescent="0.2">
      <c r="A24" t="s">
        <v>3464</v>
      </c>
      <c r="B24" s="3">
        <v>2.7489999999999999E-6</v>
      </c>
      <c r="C24" s="3">
        <v>2.7429999999999998E-6</v>
      </c>
      <c r="D24" s="3">
        <v>2.7489999999999999E-6</v>
      </c>
      <c r="E24" s="3">
        <v>2.7460000000000001E-6</v>
      </c>
    </row>
    <row r="25" spans="1:5" x14ac:dyDescent="0.2">
      <c r="A25" t="s">
        <v>3465</v>
      </c>
      <c r="B25" s="3">
        <v>2.7310000000000002E-6</v>
      </c>
      <c r="C25" s="3">
        <v>2.7310000000000002E-6</v>
      </c>
      <c r="D25" s="3">
        <v>2.7360000000000001E-6</v>
      </c>
      <c r="E25" s="3">
        <v>2.734E-6</v>
      </c>
    </row>
    <row r="26" spans="1:5" x14ac:dyDescent="0.2">
      <c r="A26" t="s">
        <v>3466</v>
      </c>
      <c r="B26" s="3">
        <v>2.7350000000000001E-6</v>
      </c>
      <c r="C26" s="3">
        <v>2.729E-6</v>
      </c>
      <c r="D26" s="3">
        <v>2.7350000000000001E-6</v>
      </c>
      <c r="E26" s="3">
        <v>2.7319999999999998E-6</v>
      </c>
    </row>
    <row r="27" spans="1:5" x14ac:dyDescent="0.2">
      <c r="A27" t="s">
        <v>3467</v>
      </c>
      <c r="B27" s="3">
        <v>2.734E-6</v>
      </c>
      <c r="C27" s="3">
        <v>2.734E-6</v>
      </c>
      <c r="D27" s="3">
        <v>2.7420000000000002E-6</v>
      </c>
      <c r="E27" s="3">
        <v>2.7379999999999999E-6</v>
      </c>
    </row>
    <row r="28" spans="1:5" x14ac:dyDescent="0.2">
      <c r="A28" t="s">
        <v>3468</v>
      </c>
      <c r="B28" s="3">
        <v>2.7429999999999998E-6</v>
      </c>
      <c r="C28" s="3">
        <v>2.7219999999999999E-6</v>
      </c>
      <c r="D28" s="3">
        <v>2.7429999999999998E-6</v>
      </c>
      <c r="E28" s="3">
        <v>2.7329999999999999E-6</v>
      </c>
    </row>
    <row r="29" spans="1:5" x14ac:dyDescent="0.2">
      <c r="A29" t="s">
        <v>3469</v>
      </c>
      <c r="B29" s="3">
        <v>2.7329999999999999E-6</v>
      </c>
      <c r="C29" s="3">
        <v>2.7329999999999999E-6</v>
      </c>
      <c r="D29" s="3">
        <v>2.7329999999999999E-6</v>
      </c>
      <c r="E29" s="3">
        <v>2.7329999999999999E-6</v>
      </c>
    </row>
    <row r="30" spans="1:5" x14ac:dyDescent="0.2">
      <c r="A30" t="s">
        <v>3470</v>
      </c>
      <c r="B30" s="3">
        <v>2.7300000000000001E-6</v>
      </c>
      <c r="C30" s="3">
        <v>2.7300000000000001E-6</v>
      </c>
      <c r="D30" s="3">
        <v>2.745E-6</v>
      </c>
      <c r="E30" s="3">
        <v>2.7379999999999999E-6</v>
      </c>
    </row>
    <row r="31" spans="1:5" x14ac:dyDescent="0.2">
      <c r="A31" t="s">
        <v>3471</v>
      </c>
      <c r="B31" s="3">
        <v>2.7219999999999999E-6</v>
      </c>
      <c r="C31" s="3">
        <v>2.7219999999999999E-6</v>
      </c>
      <c r="D31" s="3">
        <v>2.7429999999999998E-6</v>
      </c>
      <c r="E31" s="3">
        <v>2.7329999999999999E-6</v>
      </c>
    </row>
    <row r="32" spans="1:5" x14ac:dyDescent="0.2">
      <c r="A32" t="s">
        <v>3472</v>
      </c>
      <c r="B32" s="3">
        <v>2.74E-6</v>
      </c>
      <c r="C32" s="3">
        <v>2.7259999999999998E-6</v>
      </c>
      <c r="D32" s="3">
        <v>2.74E-6</v>
      </c>
      <c r="E32" s="3">
        <v>2.7329999999999999E-6</v>
      </c>
    </row>
    <row r="33" spans="1:5" x14ac:dyDescent="0.2">
      <c r="A33" t="s">
        <v>3473</v>
      </c>
      <c r="B33" s="3">
        <v>2.7209999999999999E-6</v>
      </c>
      <c r="C33" s="3">
        <v>2.7209999999999999E-6</v>
      </c>
      <c r="D33" s="3">
        <v>2.7240000000000001E-6</v>
      </c>
      <c r="E33" s="3">
        <v>2.723E-6</v>
      </c>
    </row>
    <row r="34" spans="1:5" x14ac:dyDescent="0.2">
      <c r="A34" t="s">
        <v>3474</v>
      </c>
      <c r="B34" s="3">
        <v>2.7209999999999999E-6</v>
      </c>
      <c r="C34" s="3">
        <v>2.7209999999999999E-6</v>
      </c>
      <c r="D34" s="3">
        <v>2.7369999999999998E-6</v>
      </c>
      <c r="E34" s="3">
        <v>2.729E-6</v>
      </c>
    </row>
    <row r="35" spans="1:5" x14ac:dyDescent="0.2">
      <c r="A35" t="s">
        <v>3475</v>
      </c>
      <c r="B35" s="3">
        <v>2.723E-6</v>
      </c>
      <c r="C35" s="3">
        <v>2.723E-6</v>
      </c>
      <c r="D35" s="3">
        <v>2.7379999999999999E-6</v>
      </c>
      <c r="E35" s="3">
        <v>2.7310000000000002E-6</v>
      </c>
    </row>
    <row r="36" spans="1:5" x14ac:dyDescent="0.2">
      <c r="A36" t="s">
        <v>3476</v>
      </c>
      <c r="B36" s="3">
        <v>2.7140000000000002E-6</v>
      </c>
      <c r="C36" s="3">
        <v>2.7140000000000002E-6</v>
      </c>
      <c r="D36" s="3">
        <v>2.7470000000000001E-6</v>
      </c>
      <c r="E36" s="3">
        <v>2.7310000000000002E-6</v>
      </c>
    </row>
    <row r="37" spans="1:5" x14ac:dyDescent="0.2">
      <c r="A37" t="s">
        <v>3477</v>
      </c>
      <c r="B37" s="3">
        <v>2.7219999999999999E-6</v>
      </c>
      <c r="C37" s="3">
        <v>2.7219999999999999E-6</v>
      </c>
      <c r="D37" s="3">
        <v>2.7410000000000001E-6</v>
      </c>
      <c r="E37" s="3">
        <v>2.7319999999999998E-6</v>
      </c>
    </row>
    <row r="38" spans="1:5" x14ac:dyDescent="0.2">
      <c r="A38" t="s">
        <v>3478</v>
      </c>
      <c r="B38" s="3">
        <v>2.7470000000000001E-6</v>
      </c>
      <c r="C38" s="3">
        <v>2.7379999999999999E-6</v>
      </c>
      <c r="D38" s="3">
        <v>2.7470000000000001E-6</v>
      </c>
      <c r="E38" s="3">
        <v>2.7429999999999998E-6</v>
      </c>
    </row>
    <row r="39" spans="1:5" x14ac:dyDescent="0.2">
      <c r="A39" t="s">
        <v>3479</v>
      </c>
      <c r="B39" s="3">
        <v>2.7420000000000002E-6</v>
      </c>
      <c r="C39" s="3">
        <v>2.734E-6</v>
      </c>
      <c r="D39" s="3">
        <v>2.7420000000000002E-6</v>
      </c>
      <c r="E39" s="3">
        <v>2.7379999999999999E-6</v>
      </c>
    </row>
    <row r="40" spans="1:5" x14ac:dyDescent="0.2">
      <c r="A40" t="s">
        <v>3480</v>
      </c>
      <c r="B40" s="3">
        <v>2.723E-6</v>
      </c>
      <c r="C40" s="3">
        <v>2.723E-6</v>
      </c>
      <c r="D40" s="3">
        <v>2.7530000000000002E-6</v>
      </c>
      <c r="E40" s="3">
        <v>2.7379999999999999E-6</v>
      </c>
    </row>
    <row r="41" spans="1:5" x14ac:dyDescent="0.2">
      <c r="A41" t="s">
        <v>3481</v>
      </c>
      <c r="B41" s="3">
        <v>2.729E-6</v>
      </c>
      <c r="C41" s="3">
        <v>2.729E-6</v>
      </c>
      <c r="D41" s="3">
        <v>2.7310000000000002E-6</v>
      </c>
      <c r="E41" s="3">
        <v>2.7300000000000001E-6</v>
      </c>
    </row>
    <row r="42" spans="1:5" x14ac:dyDescent="0.2">
      <c r="A42" t="s">
        <v>3482</v>
      </c>
      <c r="B42" s="3">
        <v>2.7439999999999999E-6</v>
      </c>
      <c r="C42" s="3">
        <v>2.7410000000000001E-6</v>
      </c>
      <c r="D42" s="3">
        <v>2.7439999999999999E-6</v>
      </c>
      <c r="E42" s="3">
        <v>2.7429999999999998E-6</v>
      </c>
    </row>
    <row r="43" spans="1:5" x14ac:dyDescent="0.2">
      <c r="A43" t="s">
        <v>3483</v>
      </c>
      <c r="B43" s="3">
        <v>2.729E-6</v>
      </c>
      <c r="C43" s="3">
        <v>2.729E-6</v>
      </c>
      <c r="D43" s="3">
        <v>2.7329999999999999E-6</v>
      </c>
      <c r="E43" s="3">
        <v>2.7310000000000002E-6</v>
      </c>
    </row>
    <row r="44" spans="1:5" x14ac:dyDescent="0.2">
      <c r="A44" t="s">
        <v>3484</v>
      </c>
      <c r="B44" s="3">
        <v>2.7470000000000001E-6</v>
      </c>
      <c r="C44" s="3">
        <v>2.74E-6</v>
      </c>
      <c r="D44" s="3">
        <v>2.7470000000000001E-6</v>
      </c>
      <c r="E44" s="3">
        <v>2.7439999999999999E-6</v>
      </c>
    </row>
    <row r="45" spans="1:5" x14ac:dyDescent="0.2">
      <c r="A45" t="s">
        <v>3485</v>
      </c>
      <c r="B45" s="3">
        <v>2.7410000000000001E-6</v>
      </c>
      <c r="C45" s="3">
        <v>2.7180000000000001E-6</v>
      </c>
      <c r="D45" s="3">
        <v>2.7410000000000001E-6</v>
      </c>
      <c r="E45" s="3">
        <v>2.7300000000000001E-6</v>
      </c>
    </row>
    <row r="46" spans="1:5" x14ac:dyDescent="0.2">
      <c r="A46" t="s">
        <v>3486</v>
      </c>
      <c r="B46" s="3">
        <v>2.6860000000000002E-6</v>
      </c>
      <c r="C46" s="3">
        <v>2.6860000000000002E-6</v>
      </c>
      <c r="D46" s="3">
        <v>2.7369999999999998E-6</v>
      </c>
      <c r="E46" s="3">
        <v>2.712E-6</v>
      </c>
    </row>
    <row r="47" spans="1:5" x14ac:dyDescent="0.2">
      <c r="A47" t="s">
        <v>3487</v>
      </c>
      <c r="B47" s="3">
        <v>2.7250000000000002E-6</v>
      </c>
      <c r="C47" s="3">
        <v>2.6879999999999999E-6</v>
      </c>
      <c r="D47" s="3">
        <v>2.7250000000000002E-6</v>
      </c>
      <c r="E47" s="3">
        <v>2.7070000000000001E-6</v>
      </c>
    </row>
    <row r="48" spans="1:5" x14ac:dyDescent="0.2">
      <c r="A48" t="s">
        <v>3488</v>
      </c>
      <c r="B48" s="3">
        <v>2.7259999999999998E-6</v>
      </c>
      <c r="C48" s="3">
        <v>2.7259999999999998E-6</v>
      </c>
      <c r="D48" s="3">
        <v>2.7439999999999999E-6</v>
      </c>
      <c r="E48" s="3">
        <v>2.7350000000000001E-6</v>
      </c>
    </row>
    <row r="49" spans="1:5" x14ac:dyDescent="0.2">
      <c r="A49" t="s">
        <v>3489</v>
      </c>
      <c r="B49" s="3">
        <v>2.7310000000000002E-6</v>
      </c>
      <c r="C49" s="3">
        <v>2.7300000000000001E-6</v>
      </c>
      <c r="D49" s="3">
        <v>2.7310000000000002E-6</v>
      </c>
      <c r="E49" s="3">
        <v>2.7310000000000002E-6</v>
      </c>
    </row>
    <row r="50" spans="1:5" x14ac:dyDescent="0.2">
      <c r="A50" t="s">
        <v>3490</v>
      </c>
      <c r="B50" s="3">
        <v>2.7389999999999999E-6</v>
      </c>
      <c r="C50" s="3">
        <v>2.7389999999999999E-6</v>
      </c>
      <c r="D50" s="3">
        <v>2.7420000000000002E-6</v>
      </c>
      <c r="E50" s="3">
        <v>2.7410000000000001E-6</v>
      </c>
    </row>
    <row r="51" spans="1:5" x14ac:dyDescent="0.2">
      <c r="A51" t="s">
        <v>3491</v>
      </c>
      <c r="B51" s="3">
        <v>2.734E-6</v>
      </c>
      <c r="C51" s="3">
        <v>2.734E-6</v>
      </c>
      <c r="D51" s="3">
        <v>2.7410000000000001E-6</v>
      </c>
      <c r="E51" s="3">
        <v>2.7379999999999999E-6</v>
      </c>
    </row>
    <row r="52" spans="1:5" x14ac:dyDescent="0.2">
      <c r="A52" t="s">
        <v>3492</v>
      </c>
      <c r="B52" s="3">
        <v>2.7379999999999999E-6</v>
      </c>
      <c r="C52" s="3">
        <v>2.7300000000000001E-6</v>
      </c>
      <c r="D52" s="3">
        <v>2.7379999999999999E-6</v>
      </c>
      <c r="E52" s="3">
        <v>2.734E-6</v>
      </c>
    </row>
    <row r="53" spans="1:5" x14ac:dyDescent="0.2">
      <c r="A53" t="s">
        <v>3493</v>
      </c>
      <c r="B53" s="3">
        <v>2.7499999999999999E-6</v>
      </c>
      <c r="C53" s="3">
        <v>2.7470000000000001E-6</v>
      </c>
      <c r="D53" s="3">
        <v>2.7499999999999999E-6</v>
      </c>
      <c r="E53" s="3">
        <v>2.7489999999999999E-6</v>
      </c>
    </row>
    <row r="54" spans="1:5" x14ac:dyDescent="0.2">
      <c r="A54" t="s">
        <v>3494</v>
      </c>
      <c r="B54" s="3">
        <v>2.7319999999999998E-6</v>
      </c>
      <c r="C54" s="3">
        <v>2.7319999999999998E-6</v>
      </c>
      <c r="D54" s="3">
        <v>2.7379999999999999E-6</v>
      </c>
      <c r="E54" s="3">
        <v>2.7350000000000001E-6</v>
      </c>
    </row>
    <row r="55" spans="1:5" x14ac:dyDescent="0.2">
      <c r="A55" t="s">
        <v>3495</v>
      </c>
      <c r="B55" s="3">
        <v>2.7420000000000002E-6</v>
      </c>
      <c r="C55" s="3">
        <v>2.7219999999999999E-6</v>
      </c>
      <c r="D55" s="3">
        <v>2.7420000000000002E-6</v>
      </c>
      <c r="E55" s="3">
        <v>2.7319999999999998E-6</v>
      </c>
    </row>
    <row r="56" spans="1:5" x14ac:dyDescent="0.2">
      <c r="A56" t="s">
        <v>3496</v>
      </c>
      <c r="B56" s="3">
        <v>2.7199999999999998E-6</v>
      </c>
      <c r="C56" s="3">
        <v>2.7199999999999998E-6</v>
      </c>
      <c r="D56" s="3">
        <v>2.7329999999999999E-6</v>
      </c>
      <c r="E56" s="3">
        <v>2.7269999999999999E-6</v>
      </c>
    </row>
    <row r="57" spans="1:5" x14ac:dyDescent="0.2">
      <c r="A57" t="s">
        <v>3497</v>
      </c>
      <c r="B57" s="3">
        <v>2.7319999999999998E-6</v>
      </c>
      <c r="C57" s="3">
        <v>2.7259999999999998E-6</v>
      </c>
      <c r="D57" s="3">
        <v>2.7319999999999998E-6</v>
      </c>
      <c r="E57" s="3">
        <v>2.729E-6</v>
      </c>
    </row>
    <row r="58" spans="1:5" x14ac:dyDescent="0.2">
      <c r="A58" t="s">
        <v>3498</v>
      </c>
      <c r="B58" s="3">
        <v>2.7259999999999998E-6</v>
      </c>
      <c r="C58" s="3">
        <v>2.7259999999999998E-6</v>
      </c>
      <c r="D58" s="3">
        <v>2.7439999999999999E-6</v>
      </c>
      <c r="E58" s="3">
        <v>2.7350000000000001E-6</v>
      </c>
    </row>
    <row r="59" spans="1:5" x14ac:dyDescent="0.2">
      <c r="A59" t="s">
        <v>3499</v>
      </c>
      <c r="B59" s="3">
        <v>2.7369999999999998E-6</v>
      </c>
      <c r="C59" s="3">
        <v>2.7369999999999998E-6</v>
      </c>
      <c r="D59" s="3">
        <v>2.74E-6</v>
      </c>
      <c r="E59" s="3">
        <v>2.7389999999999999E-6</v>
      </c>
    </row>
    <row r="60" spans="1:5" x14ac:dyDescent="0.2">
      <c r="A60" t="s">
        <v>3500</v>
      </c>
      <c r="B60" s="3">
        <v>2.7010000000000001E-6</v>
      </c>
      <c r="C60" s="3">
        <v>2.7010000000000001E-6</v>
      </c>
      <c r="D60" s="3">
        <v>2.7350000000000001E-6</v>
      </c>
      <c r="E60" s="3">
        <v>2.7180000000000001E-6</v>
      </c>
    </row>
    <row r="61" spans="1:5" x14ac:dyDescent="0.2">
      <c r="A61" t="s">
        <v>3501</v>
      </c>
      <c r="B61" s="3">
        <v>2.7219999999999999E-6</v>
      </c>
      <c r="C61" s="3">
        <v>2.7219999999999999E-6</v>
      </c>
      <c r="D61" s="3">
        <v>2.734E-6</v>
      </c>
      <c r="E61" s="3">
        <v>2.728E-6</v>
      </c>
    </row>
    <row r="62" spans="1:5" x14ac:dyDescent="0.2">
      <c r="A62" t="s">
        <v>3502</v>
      </c>
      <c r="B62" s="3">
        <v>2.7379999999999999E-6</v>
      </c>
      <c r="C62" s="3">
        <v>2.7369999999999998E-6</v>
      </c>
      <c r="D62" s="3">
        <v>2.7379999999999999E-6</v>
      </c>
      <c r="E62" s="3">
        <v>2.7379999999999999E-6</v>
      </c>
    </row>
    <row r="63" spans="1:5" x14ac:dyDescent="0.2">
      <c r="A63" t="s">
        <v>3503</v>
      </c>
      <c r="B63" s="3">
        <v>2.7269999999999999E-6</v>
      </c>
      <c r="C63" s="3">
        <v>2.7269999999999999E-6</v>
      </c>
      <c r="D63" s="3">
        <v>2.728E-6</v>
      </c>
      <c r="E63" s="3">
        <v>2.728E-6</v>
      </c>
    </row>
    <row r="64" spans="1:5" x14ac:dyDescent="0.2">
      <c r="A64" t="s">
        <v>3504</v>
      </c>
      <c r="B64" s="3">
        <v>2.7379999999999999E-6</v>
      </c>
      <c r="C64" s="3">
        <v>2.7379999999999999E-6</v>
      </c>
      <c r="D64" s="3">
        <v>2.7489999999999999E-6</v>
      </c>
      <c r="E64" s="3">
        <v>2.7439999999999999E-6</v>
      </c>
    </row>
    <row r="65" spans="1:5" x14ac:dyDescent="0.2">
      <c r="A65" t="s">
        <v>3505</v>
      </c>
      <c r="B65" s="3">
        <v>2.7250000000000002E-6</v>
      </c>
      <c r="C65" s="3">
        <v>2.7250000000000002E-6</v>
      </c>
      <c r="D65" s="3">
        <v>2.7269999999999999E-6</v>
      </c>
      <c r="E65" s="3">
        <v>2.7259999999999998E-6</v>
      </c>
    </row>
    <row r="66" spans="1:5" x14ac:dyDescent="0.2">
      <c r="A66" t="s">
        <v>3506</v>
      </c>
      <c r="B66" s="3">
        <v>2.74E-6</v>
      </c>
      <c r="C66" s="3">
        <v>2.7269999999999999E-6</v>
      </c>
      <c r="D66" s="3">
        <v>2.74E-6</v>
      </c>
      <c r="E66" s="3">
        <v>2.734E-6</v>
      </c>
    </row>
    <row r="67" spans="1:5" x14ac:dyDescent="0.2">
      <c r="A67" t="s">
        <v>3507</v>
      </c>
      <c r="B67" s="3">
        <v>2.7350000000000001E-6</v>
      </c>
      <c r="C67" s="3">
        <v>2.7240000000000001E-6</v>
      </c>
      <c r="D67" s="3">
        <v>2.7350000000000001E-6</v>
      </c>
      <c r="E67" s="3">
        <v>2.7300000000000001E-6</v>
      </c>
    </row>
    <row r="68" spans="1:5" x14ac:dyDescent="0.2">
      <c r="A68" t="s">
        <v>3508</v>
      </c>
      <c r="B68" s="3">
        <v>2.7310000000000002E-6</v>
      </c>
      <c r="C68" s="3">
        <v>2.7219999999999999E-6</v>
      </c>
      <c r="D68" s="3">
        <v>2.7310000000000002E-6</v>
      </c>
      <c r="E68" s="3">
        <v>2.7269999999999999E-6</v>
      </c>
    </row>
    <row r="69" spans="1:5" x14ac:dyDescent="0.2">
      <c r="A69" t="s">
        <v>3509</v>
      </c>
      <c r="B69" s="3">
        <v>2.7070000000000001E-6</v>
      </c>
      <c r="C69" s="3">
        <v>2.7070000000000001E-6</v>
      </c>
      <c r="D69" s="3">
        <v>2.7149999999999998E-6</v>
      </c>
      <c r="E69" s="3">
        <v>2.711E-6</v>
      </c>
    </row>
    <row r="70" spans="1:5" x14ac:dyDescent="0.2">
      <c r="A70" t="s">
        <v>3510</v>
      </c>
      <c r="B70" s="3">
        <v>2.7300000000000001E-6</v>
      </c>
      <c r="C70" s="3">
        <v>2.728E-6</v>
      </c>
      <c r="D70" s="3">
        <v>2.7300000000000001E-6</v>
      </c>
      <c r="E70" s="3">
        <v>2.729E-6</v>
      </c>
    </row>
    <row r="71" spans="1:5" x14ac:dyDescent="0.2">
      <c r="A71" t="s">
        <v>3511</v>
      </c>
      <c r="B71" s="3">
        <v>2.7149999999999998E-6</v>
      </c>
      <c r="C71" s="3">
        <v>2.7149999999999998E-6</v>
      </c>
      <c r="D71" s="3">
        <v>2.7310000000000002E-6</v>
      </c>
      <c r="E71" s="3">
        <v>2.723E-6</v>
      </c>
    </row>
    <row r="72" spans="1:5" x14ac:dyDescent="0.2">
      <c r="A72" t="s">
        <v>3512</v>
      </c>
      <c r="B72" s="3">
        <v>2.7130000000000001E-6</v>
      </c>
      <c r="C72" s="3">
        <v>2.7130000000000001E-6</v>
      </c>
      <c r="D72" s="3">
        <v>2.7329999999999999E-6</v>
      </c>
      <c r="E72" s="3">
        <v>2.723E-6</v>
      </c>
    </row>
    <row r="73" spans="1:5" x14ac:dyDescent="0.2">
      <c r="A73" t="s">
        <v>3513</v>
      </c>
      <c r="B73" s="3">
        <v>2.7209999999999999E-6</v>
      </c>
      <c r="C73" s="3">
        <v>2.711E-6</v>
      </c>
      <c r="D73" s="3">
        <v>2.7209999999999999E-6</v>
      </c>
      <c r="E73" s="3">
        <v>2.7159999999999999E-6</v>
      </c>
    </row>
    <row r="74" spans="1:5" x14ac:dyDescent="0.2">
      <c r="A74" t="s">
        <v>3514</v>
      </c>
      <c r="B74" s="3">
        <v>2.7429999999999998E-6</v>
      </c>
      <c r="C74" s="3">
        <v>2.7269999999999999E-6</v>
      </c>
      <c r="D74" s="3">
        <v>2.7429999999999998E-6</v>
      </c>
      <c r="E74" s="3">
        <v>2.7350000000000001E-6</v>
      </c>
    </row>
    <row r="75" spans="1:5" x14ac:dyDescent="0.2">
      <c r="A75" t="s">
        <v>3515</v>
      </c>
      <c r="B75" s="3">
        <v>2.7190000000000001E-6</v>
      </c>
      <c r="C75" s="3">
        <v>2.7159999999999999E-6</v>
      </c>
      <c r="D75" s="3">
        <v>2.7190000000000001E-6</v>
      </c>
      <c r="E75" s="3">
        <v>2.7180000000000001E-6</v>
      </c>
    </row>
    <row r="76" spans="1:5" x14ac:dyDescent="0.2">
      <c r="A76" t="s">
        <v>3516</v>
      </c>
      <c r="B76" s="3">
        <v>2.728E-6</v>
      </c>
      <c r="C76" s="3">
        <v>2.7099999999999999E-6</v>
      </c>
      <c r="D76" s="3">
        <v>2.728E-6</v>
      </c>
      <c r="E76" s="3">
        <v>2.7190000000000001E-6</v>
      </c>
    </row>
    <row r="77" spans="1:5" x14ac:dyDescent="0.2">
      <c r="A77" t="s">
        <v>3517</v>
      </c>
      <c r="B77" s="3">
        <v>2.7180000000000001E-6</v>
      </c>
      <c r="C77" s="3">
        <v>2.7180000000000001E-6</v>
      </c>
      <c r="D77" s="3">
        <v>2.7310000000000002E-6</v>
      </c>
      <c r="E77" s="3">
        <v>2.7250000000000002E-6</v>
      </c>
    </row>
    <row r="78" spans="1:5" x14ac:dyDescent="0.2">
      <c r="A78" t="s">
        <v>3518</v>
      </c>
      <c r="B78" s="3">
        <v>2.734E-6</v>
      </c>
      <c r="C78" s="3">
        <v>2.734E-6</v>
      </c>
      <c r="D78" s="3">
        <v>2.7360000000000001E-6</v>
      </c>
      <c r="E78" s="3">
        <v>2.7350000000000001E-6</v>
      </c>
    </row>
    <row r="79" spans="1:5" x14ac:dyDescent="0.2">
      <c r="A79" t="s">
        <v>3519</v>
      </c>
      <c r="B79" s="3">
        <v>2.7379999999999999E-6</v>
      </c>
      <c r="C79" s="3">
        <v>2.7219999999999999E-6</v>
      </c>
      <c r="D79" s="3">
        <v>2.7379999999999999E-6</v>
      </c>
      <c r="E79" s="3">
        <v>2.7300000000000001E-6</v>
      </c>
    </row>
    <row r="80" spans="1:5" x14ac:dyDescent="0.2">
      <c r="A80" t="s">
        <v>3520</v>
      </c>
      <c r="B80" s="3">
        <v>2.7300000000000001E-6</v>
      </c>
      <c r="C80" s="3">
        <v>2.7300000000000001E-6</v>
      </c>
      <c r="D80" s="3">
        <v>2.7319999999999998E-6</v>
      </c>
      <c r="E80" s="3">
        <v>2.7310000000000002E-6</v>
      </c>
    </row>
    <row r="81" spans="1:5" x14ac:dyDescent="0.2">
      <c r="A81" t="s">
        <v>3521</v>
      </c>
      <c r="B81" s="3">
        <v>2.7480000000000002E-6</v>
      </c>
      <c r="C81" s="3">
        <v>2.7319999999999998E-6</v>
      </c>
      <c r="D81" s="3">
        <v>2.7480000000000002E-6</v>
      </c>
      <c r="E81" s="3">
        <v>2.74E-6</v>
      </c>
    </row>
    <row r="82" spans="1:5" x14ac:dyDescent="0.2">
      <c r="A82" t="s">
        <v>3522</v>
      </c>
      <c r="B82" s="3">
        <v>2.7240000000000001E-6</v>
      </c>
      <c r="C82" s="3">
        <v>2.7140000000000002E-6</v>
      </c>
      <c r="D82" s="3">
        <v>2.7240000000000001E-6</v>
      </c>
      <c r="E82" s="3">
        <v>2.7190000000000001E-6</v>
      </c>
    </row>
    <row r="83" spans="1:5" x14ac:dyDescent="0.2">
      <c r="A83" t="s">
        <v>3523</v>
      </c>
      <c r="B83" s="3">
        <v>2.717E-6</v>
      </c>
      <c r="C83" s="3">
        <v>2.717E-6</v>
      </c>
      <c r="D83" s="3">
        <v>2.723E-6</v>
      </c>
      <c r="E83" s="3">
        <v>2.7199999999999998E-6</v>
      </c>
    </row>
    <row r="84" spans="1:5" x14ac:dyDescent="0.2">
      <c r="A84" t="s">
        <v>3524</v>
      </c>
      <c r="B84" s="3">
        <v>2.729E-6</v>
      </c>
      <c r="C84" s="3">
        <v>2.723E-6</v>
      </c>
      <c r="D84" s="3">
        <v>2.729E-6</v>
      </c>
      <c r="E84" s="3">
        <v>2.7259999999999998E-6</v>
      </c>
    </row>
    <row r="85" spans="1:5" x14ac:dyDescent="0.2">
      <c r="A85" t="s">
        <v>3525</v>
      </c>
      <c r="B85" s="3">
        <v>2.7379999999999999E-6</v>
      </c>
      <c r="C85" s="3">
        <v>2.7329999999999999E-6</v>
      </c>
      <c r="D85" s="3">
        <v>2.7379999999999999E-6</v>
      </c>
      <c r="E85" s="3">
        <v>2.7360000000000001E-6</v>
      </c>
    </row>
    <row r="86" spans="1:5" x14ac:dyDescent="0.2">
      <c r="A86" t="s">
        <v>3526</v>
      </c>
      <c r="B86" s="3">
        <v>2.711E-6</v>
      </c>
      <c r="C86" s="3">
        <v>2.711E-6</v>
      </c>
      <c r="D86" s="3">
        <v>2.7250000000000002E-6</v>
      </c>
      <c r="E86" s="3">
        <v>2.7180000000000001E-6</v>
      </c>
    </row>
    <row r="87" spans="1:5" x14ac:dyDescent="0.2">
      <c r="A87" t="s">
        <v>3527</v>
      </c>
      <c r="B87" s="3">
        <v>2.7420000000000002E-6</v>
      </c>
      <c r="C87" s="3">
        <v>2.7369999999999998E-6</v>
      </c>
      <c r="D87" s="3">
        <v>2.7420000000000002E-6</v>
      </c>
      <c r="E87" s="3">
        <v>2.74E-6</v>
      </c>
    </row>
    <row r="88" spans="1:5" x14ac:dyDescent="0.2">
      <c r="A88" t="s">
        <v>3528</v>
      </c>
      <c r="B88" s="3">
        <v>2.706E-6</v>
      </c>
      <c r="C88" s="3">
        <v>2.706E-6</v>
      </c>
      <c r="D88" s="3">
        <v>2.7379999999999999E-6</v>
      </c>
      <c r="E88" s="3">
        <v>2.7219999999999999E-6</v>
      </c>
    </row>
    <row r="89" spans="1:5" x14ac:dyDescent="0.2">
      <c r="A89" t="s">
        <v>3529</v>
      </c>
      <c r="B89" s="3">
        <v>2.7360000000000001E-6</v>
      </c>
      <c r="C89" s="3">
        <v>2.712E-6</v>
      </c>
      <c r="D89" s="3">
        <v>2.7360000000000001E-6</v>
      </c>
      <c r="E89" s="3">
        <v>2.7240000000000001E-6</v>
      </c>
    </row>
    <row r="90" spans="1:5" x14ac:dyDescent="0.2">
      <c r="A90" t="s">
        <v>3530</v>
      </c>
      <c r="B90" s="3">
        <v>2.7250000000000002E-6</v>
      </c>
      <c r="C90" s="3">
        <v>2.7250000000000002E-6</v>
      </c>
      <c r="D90" s="3">
        <v>2.7410000000000001E-6</v>
      </c>
      <c r="E90" s="3">
        <v>2.7329999999999999E-6</v>
      </c>
    </row>
    <row r="91" spans="1:5" x14ac:dyDescent="0.2">
      <c r="A91" t="s">
        <v>3531</v>
      </c>
      <c r="B91" s="3">
        <v>2.7269999999999999E-6</v>
      </c>
      <c r="C91" s="3">
        <v>2.7269999999999999E-6</v>
      </c>
      <c r="D91" s="3">
        <v>2.7420000000000002E-6</v>
      </c>
      <c r="E91" s="3">
        <v>2.7350000000000001E-6</v>
      </c>
    </row>
    <row r="92" spans="1:5" x14ac:dyDescent="0.2">
      <c r="A92" t="s">
        <v>3532</v>
      </c>
      <c r="B92" s="3">
        <v>2.7259999999999998E-6</v>
      </c>
      <c r="C92" s="3">
        <v>2.7099999999999999E-6</v>
      </c>
      <c r="D92" s="3">
        <v>2.7259999999999998E-6</v>
      </c>
      <c r="E92" s="3">
        <v>2.7180000000000001E-6</v>
      </c>
    </row>
    <row r="93" spans="1:5" x14ac:dyDescent="0.2">
      <c r="A93" t="s">
        <v>3533</v>
      </c>
      <c r="B93" s="3">
        <v>2.7199999999999998E-6</v>
      </c>
      <c r="C93" s="3">
        <v>2.7199999999999998E-6</v>
      </c>
      <c r="D93" s="3">
        <v>2.7329999999999999E-6</v>
      </c>
      <c r="E93" s="3">
        <v>2.7269999999999999E-6</v>
      </c>
    </row>
    <row r="94" spans="1:5" x14ac:dyDescent="0.2">
      <c r="A94" t="s">
        <v>3534</v>
      </c>
      <c r="B94" s="3">
        <v>2.7030000000000002E-6</v>
      </c>
      <c r="C94" s="3">
        <v>2.7030000000000002E-6</v>
      </c>
      <c r="D94" s="3">
        <v>2.7140000000000002E-6</v>
      </c>
      <c r="E94" s="3">
        <v>2.7089999999999998E-6</v>
      </c>
    </row>
    <row r="95" spans="1:5" x14ac:dyDescent="0.2">
      <c r="A95" t="s">
        <v>3535</v>
      </c>
      <c r="B95" s="3">
        <v>2.74E-6</v>
      </c>
      <c r="C95" s="3">
        <v>2.729E-6</v>
      </c>
      <c r="D95" s="3">
        <v>2.74E-6</v>
      </c>
      <c r="E95" s="3">
        <v>2.7350000000000001E-6</v>
      </c>
    </row>
    <row r="96" spans="1:5" x14ac:dyDescent="0.2">
      <c r="A96" t="s">
        <v>3536</v>
      </c>
      <c r="B96" s="3">
        <v>2.7180000000000001E-6</v>
      </c>
      <c r="C96" s="3">
        <v>2.7180000000000001E-6</v>
      </c>
      <c r="D96" s="3">
        <v>2.7439999999999999E-6</v>
      </c>
      <c r="E96" s="3">
        <v>2.7310000000000002E-6</v>
      </c>
    </row>
    <row r="97" spans="1:5" x14ac:dyDescent="0.2">
      <c r="A97" t="s">
        <v>3537</v>
      </c>
      <c r="B97" s="3">
        <v>2.7379999999999999E-6</v>
      </c>
      <c r="C97" s="3">
        <v>2.7379999999999999E-6</v>
      </c>
      <c r="D97" s="3">
        <v>2.7460000000000001E-6</v>
      </c>
      <c r="E97" s="3">
        <v>2.7420000000000002E-6</v>
      </c>
    </row>
    <row r="98" spans="1:5" x14ac:dyDescent="0.2">
      <c r="A98" t="s">
        <v>3538</v>
      </c>
      <c r="B98" s="3">
        <v>2.7329999999999999E-6</v>
      </c>
      <c r="C98" s="3">
        <v>2.7329999999999999E-6</v>
      </c>
      <c r="D98" s="3">
        <v>2.7470000000000001E-6</v>
      </c>
      <c r="E98" s="3">
        <v>2.74E-6</v>
      </c>
    </row>
    <row r="99" spans="1:5" x14ac:dyDescent="0.2">
      <c r="A99" t="s">
        <v>3539</v>
      </c>
      <c r="B99" s="3">
        <v>2.728E-6</v>
      </c>
      <c r="C99" s="3">
        <v>2.728E-6</v>
      </c>
      <c r="D99" s="3">
        <v>2.7389999999999999E-6</v>
      </c>
      <c r="E99" s="3">
        <v>2.734E-6</v>
      </c>
    </row>
    <row r="100" spans="1:5" x14ac:dyDescent="0.2">
      <c r="A100" t="s">
        <v>3540</v>
      </c>
      <c r="B100" s="3">
        <v>2.717E-6</v>
      </c>
      <c r="C100" s="3">
        <v>2.717E-6</v>
      </c>
      <c r="D100" s="3">
        <v>2.7300000000000001E-6</v>
      </c>
      <c r="E100" s="3">
        <v>2.7240000000000001E-6</v>
      </c>
    </row>
    <row r="101" spans="1:5" x14ac:dyDescent="0.2">
      <c r="A101" t="s">
        <v>3541</v>
      </c>
      <c r="B101" s="3">
        <v>2.7269999999999999E-6</v>
      </c>
      <c r="C101" s="3">
        <v>2.7180000000000001E-6</v>
      </c>
      <c r="D101" s="3">
        <v>2.7269999999999999E-6</v>
      </c>
      <c r="E101" s="3">
        <v>2.723E-6</v>
      </c>
    </row>
    <row r="102" spans="1:5" x14ac:dyDescent="0.2">
      <c r="A102" t="s">
        <v>3542</v>
      </c>
      <c r="B102" s="3">
        <v>2.7429999999999998E-6</v>
      </c>
      <c r="C102" s="3">
        <v>2.7379999999999999E-6</v>
      </c>
      <c r="D102" s="3">
        <v>2.7429999999999998E-6</v>
      </c>
      <c r="E102" s="3">
        <v>2.7410000000000001E-6</v>
      </c>
    </row>
    <row r="103" spans="1:5" x14ac:dyDescent="0.2">
      <c r="A103" t="s">
        <v>3543</v>
      </c>
      <c r="B103" s="3">
        <v>2.7319999999999998E-6</v>
      </c>
      <c r="C103" s="3">
        <v>2.7319999999999998E-6</v>
      </c>
      <c r="D103" s="3">
        <v>2.734E-6</v>
      </c>
      <c r="E103" s="3">
        <v>2.7329999999999999E-6</v>
      </c>
    </row>
    <row r="104" spans="1:5" x14ac:dyDescent="0.2">
      <c r="A104" t="s">
        <v>3544</v>
      </c>
      <c r="B104" s="3">
        <v>2.7350000000000001E-6</v>
      </c>
      <c r="C104" s="3">
        <v>2.7350000000000001E-6</v>
      </c>
      <c r="D104" s="3">
        <v>2.7470000000000001E-6</v>
      </c>
      <c r="E104" s="3">
        <v>2.7410000000000001E-6</v>
      </c>
    </row>
    <row r="105" spans="1:5" x14ac:dyDescent="0.2">
      <c r="A105" t="s">
        <v>3545</v>
      </c>
      <c r="B105" s="3">
        <v>2.7360000000000001E-6</v>
      </c>
      <c r="C105" s="3">
        <v>2.7269999999999999E-6</v>
      </c>
      <c r="D105" s="3">
        <v>2.7360000000000001E-6</v>
      </c>
      <c r="E105" s="3">
        <v>2.7319999999999998E-6</v>
      </c>
    </row>
    <row r="106" spans="1:5" x14ac:dyDescent="0.2">
      <c r="A106" t="s">
        <v>3546</v>
      </c>
      <c r="B106" s="3">
        <v>2.7300000000000001E-6</v>
      </c>
      <c r="C106" s="3">
        <v>2.7300000000000001E-6</v>
      </c>
      <c r="D106" s="3">
        <v>2.7300000000000001E-6</v>
      </c>
      <c r="E106" s="3">
        <v>2.7300000000000001E-6</v>
      </c>
    </row>
    <row r="107" spans="1:5" x14ac:dyDescent="0.2">
      <c r="A107" t="s">
        <v>3547</v>
      </c>
      <c r="B107" s="3">
        <v>2.7269999999999999E-6</v>
      </c>
      <c r="C107" s="3">
        <v>2.7269999999999999E-6</v>
      </c>
      <c r="D107" s="3">
        <v>2.7420000000000002E-6</v>
      </c>
      <c r="E107" s="3">
        <v>2.7350000000000001E-6</v>
      </c>
    </row>
    <row r="108" spans="1:5" x14ac:dyDescent="0.2">
      <c r="A108" t="s">
        <v>3548</v>
      </c>
      <c r="B108" s="3">
        <v>2.7329999999999999E-6</v>
      </c>
      <c r="C108" s="3">
        <v>2.7300000000000001E-6</v>
      </c>
      <c r="D108" s="3">
        <v>2.7329999999999999E-6</v>
      </c>
      <c r="E108" s="3">
        <v>2.7319999999999998E-6</v>
      </c>
    </row>
    <row r="109" spans="1:5" x14ac:dyDescent="0.2">
      <c r="A109" t="s">
        <v>3549</v>
      </c>
      <c r="B109" s="3">
        <v>2.7389999999999999E-6</v>
      </c>
      <c r="C109" s="3">
        <v>2.7360000000000001E-6</v>
      </c>
      <c r="D109" s="3">
        <v>2.7389999999999999E-6</v>
      </c>
      <c r="E109" s="3">
        <v>2.7379999999999999E-6</v>
      </c>
    </row>
    <row r="110" spans="1:5" x14ac:dyDescent="0.2">
      <c r="A110" t="s">
        <v>3550</v>
      </c>
      <c r="B110" s="3">
        <v>2.7329999999999999E-6</v>
      </c>
      <c r="C110" s="3">
        <v>2.7329999999999999E-6</v>
      </c>
      <c r="D110" s="3">
        <v>2.7429999999999998E-6</v>
      </c>
      <c r="E110" s="3">
        <v>2.7379999999999999E-6</v>
      </c>
    </row>
    <row r="111" spans="1:5" x14ac:dyDescent="0.2">
      <c r="A111" t="s">
        <v>3551</v>
      </c>
      <c r="B111" s="3">
        <v>2.7310000000000002E-6</v>
      </c>
      <c r="C111" s="3">
        <v>2.7310000000000002E-6</v>
      </c>
      <c r="D111" s="3">
        <v>2.7310000000000002E-6</v>
      </c>
      <c r="E111" s="3">
        <v>2.7310000000000002E-6</v>
      </c>
    </row>
    <row r="112" spans="1:5" x14ac:dyDescent="0.2">
      <c r="A112" t="s">
        <v>3552</v>
      </c>
      <c r="B112" s="3">
        <v>2.7369999999999998E-6</v>
      </c>
      <c r="C112" s="3">
        <v>2.7369999999999998E-6</v>
      </c>
      <c r="D112" s="3">
        <v>2.7389999999999999E-6</v>
      </c>
      <c r="E112" s="3">
        <v>2.7379999999999999E-6</v>
      </c>
    </row>
    <row r="113" spans="1:5" x14ac:dyDescent="0.2">
      <c r="A113" t="s">
        <v>3553</v>
      </c>
      <c r="B113" s="3">
        <v>2.711E-6</v>
      </c>
      <c r="C113" s="3">
        <v>2.711E-6</v>
      </c>
      <c r="D113" s="3">
        <v>2.7329999999999999E-6</v>
      </c>
      <c r="E113" s="3">
        <v>2.7219999999999999E-6</v>
      </c>
    </row>
    <row r="114" spans="1:5" x14ac:dyDescent="0.2">
      <c r="A114" t="s">
        <v>3554</v>
      </c>
      <c r="B114" s="3">
        <v>2.7489999999999999E-6</v>
      </c>
      <c r="C114" s="3">
        <v>2.7489999999999999E-6</v>
      </c>
      <c r="D114" s="3">
        <v>2.7499999999999999E-6</v>
      </c>
      <c r="E114" s="3">
        <v>2.7499999999999999E-6</v>
      </c>
    </row>
    <row r="115" spans="1:5" x14ac:dyDescent="0.2">
      <c r="A115" t="s">
        <v>3555</v>
      </c>
      <c r="B115" s="3">
        <v>2.7420000000000002E-6</v>
      </c>
      <c r="C115" s="3">
        <v>2.7319999999999998E-6</v>
      </c>
      <c r="D115" s="3">
        <v>2.7420000000000002E-6</v>
      </c>
      <c r="E115" s="3">
        <v>2.7369999999999998E-6</v>
      </c>
    </row>
    <row r="116" spans="1:5" x14ac:dyDescent="0.2">
      <c r="A116" t="s">
        <v>3556</v>
      </c>
      <c r="B116" s="3">
        <v>2.7180000000000001E-6</v>
      </c>
      <c r="C116" s="3">
        <v>2.7180000000000001E-6</v>
      </c>
      <c r="D116" s="3">
        <v>2.7389999999999999E-6</v>
      </c>
      <c r="E116" s="3">
        <v>2.729E-6</v>
      </c>
    </row>
    <row r="117" spans="1:5" x14ac:dyDescent="0.2">
      <c r="A117" t="s">
        <v>3557</v>
      </c>
      <c r="B117" s="3">
        <v>2.7319999999999998E-6</v>
      </c>
      <c r="C117" s="3">
        <v>2.7300000000000001E-6</v>
      </c>
      <c r="D117" s="3">
        <v>2.7319999999999998E-6</v>
      </c>
      <c r="E117" s="3">
        <v>2.7310000000000002E-6</v>
      </c>
    </row>
    <row r="118" spans="1:5" x14ac:dyDescent="0.2">
      <c r="A118" t="s">
        <v>3558</v>
      </c>
      <c r="B118" s="3">
        <v>2.7369999999999998E-6</v>
      </c>
      <c r="C118" s="3">
        <v>2.7369999999999998E-6</v>
      </c>
      <c r="D118" s="3">
        <v>2.745E-6</v>
      </c>
      <c r="E118" s="3">
        <v>2.7410000000000001E-6</v>
      </c>
    </row>
    <row r="119" spans="1:5" x14ac:dyDescent="0.2">
      <c r="A119" t="s">
        <v>3559</v>
      </c>
      <c r="B119" s="3">
        <v>2.7319999999999998E-6</v>
      </c>
      <c r="C119" s="3">
        <v>2.7319999999999998E-6</v>
      </c>
      <c r="D119" s="3">
        <v>2.7319999999999998E-6</v>
      </c>
      <c r="E119" s="3">
        <v>2.7319999999999998E-6</v>
      </c>
    </row>
    <row r="120" spans="1:5" x14ac:dyDescent="0.2">
      <c r="A120" t="s">
        <v>3560</v>
      </c>
      <c r="B120" s="3">
        <v>2.74E-6</v>
      </c>
      <c r="C120" s="3">
        <v>2.74E-6</v>
      </c>
      <c r="D120" s="3">
        <v>2.7480000000000002E-6</v>
      </c>
      <c r="E120" s="3">
        <v>2.7439999999999999E-6</v>
      </c>
    </row>
    <row r="121" spans="1:5" x14ac:dyDescent="0.2">
      <c r="A121" t="s">
        <v>3561</v>
      </c>
      <c r="B121" s="3">
        <v>2.7089999999999998E-6</v>
      </c>
      <c r="C121" s="3">
        <v>2.7089999999999998E-6</v>
      </c>
      <c r="D121" s="3">
        <v>2.7410000000000001E-6</v>
      </c>
      <c r="E121" s="3">
        <v>2.7250000000000002E-6</v>
      </c>
    </row>
    <row r="122" spans="1:5" x14ac:dyDescent="0.2">
      <c r="A122" t="s">
        <v>3562</v>
      </c>
      <c r="B122" s="3">
        <v>2.728E-6</v>
      </c>
      <c r="C122" s="3">
        <v>2.728E-6</v>
      </c>
      <c r="D122" s="3">
        <v>2.745E-6</v>
      </c>
      <c r="E122" s="3">
        <v>2.7369999999999998E-6</v>
      </c>
    </row>
    <row r="123" spans="1:5" x14ac:dyDescent="0.2">
      <c r="A123" t="s">
        <v>3563</v>
      </c>
      <c r="B123" s="3">
        <v>2.729E-6</v>
      </c>
      <c r="C123" s="3">
        <v>2.7209999999999999E-6</v>
      </c>
      <c r="D123" s="3">
        <v>2.729E-6</v>
      </c>
      <c r="E123" s="3">
        <v>2.7250000000000002E-6</v>
      </c>
    </row>
    <row r="124" spans="1:5" x14ac:dyDescent="0.2">
      <c r="A124" t="s">
        <v>3564</v>
      </c>
      <c r="B124" s="3">
        <v>2.7350000000000001E-6</v>
      </c>
      <c r="C124" s="3">
        <v>2.7310000000000002E-6</v>
      </c>
      <c r="D124" s="3">
        <v>2.7350000000000001E-6</v>
      </c>
      <c r="E124" s="3">
        <v>2.7329999999999999E-6</v>
      </c>
    </row>
    <row r="125" spans="1:5" x14ac:dyDescent="0.2">
      <c r="A125" t="s">
        <v>3565</v>
      </c>
      <c r="B125" s="3">
        <v>2.7140000000000002E-6</v>
      </c>
      <c r="C125" s="3">
        <v>2.7140000000000002E-6</v>
      </c>
      <c r="D125" s="3">
        <v>2.7190000000000001E-6</v>
      </c>
      <c r="E125" s="3">
        <v>2.717E-6</v>
      </c>
    </row>
    <row r="126" spans="1:5" x14ac:dyDescent="0.2">
      <c r="A126" t="s">
        <v>3566</v>
      </c>
      <c r="B126" s="3">
        <v>2.729E-6</v>
      </c>
      <c r="C126" s="3">
        <v>2.729E-6</v>
      </c>
      <c r="D126" s="3">
        <v>2.734E-6</v>
      </c>
      <c r="E126" s="3">
        <v>2.7319999999999998E-6</v>
      </c>
    </row>
    <row r="127" spans="1:5" x14ac:dyDescent="0.2">
      <c r="A127" t="s">
        <v>3567</v>
      </c>
      <c r="B127" s="3">
        <v>2.734E-6</v>
      </c>
      <c r="C127" s="3">
        <v>2.723E-6</v>
      </c>
      <c r="D127" s="3">
        <v>2.734E-6</v>
      </c>
      <c r="E127" s="3">
        <v>2.729E-6</v>
      </c>
    </row>
    <row r="128" spans="1:5" x14ac:dyDescent="0.2">
      <c r="A128" t="s">
        <v>3568</v>
      </c>
      <c r="B128" s="3">
        <v>2.7410000000000001E-6</v>
      </c>
      <c r="C128" s="3">
        <v>2.729E-6</v>
      </c>
      <c r="D128" s="3">
        <v>2.7410000000000001E-6</v>
      </c>
      <c r="E128" s="3">
        <v>2.7350000000000001E-6</v>
      </c>
    </row>
    <row r="129" spans="1:5" x14ac:dyDescent="0.2">
      <c r="A129" t="s">
        <v>3569</v>
      </c>
      <c r="B129" s="3">
        <v>2.7360000000000001E-6</v>
      </c>
      <c r="C129" s="3">
        <v>2.7269999999999999E-6</v>
      </c>
      <c r="D129" s="3">
        <v>2.7360000000000001E-6</v>
      </c>
      <c r="E129" s="3">
        <v>2.7319999999999998E-6</v>
      </c>
    </row>
    <row r="130" spans="1:5" x14ac:dyDescent="0.2">
      <c r="A130" t="s">
        <v>3570</v>
      </c>
      <c r="B130" s="3">
        <v>2.7190000000000001E-6</v>
      </c>
      <c r="C130" s="3">
        <v>2.6919999999999998E-6</v>
      </c>
      <c r="D130" s="3">
        <v>2.7190000000000001E-6</v>
      </c>
      <c r="E130" s="3">
        <v>2.706E-6</v>
      </c>
    </row>
    <row r="131" spans="1:5" x14ac:dyDescent="0.2">
      <c r="A131" t="s">
        <v>3571</v>
      </c>
      <c r="B131" s="3">
        <v>2.7360000000000001E-6</v>
      </c>
      <c r="C131" s="3">
        <v>2.7329999999999999E-6</v>
      </c>
      <c r="D131" s="3">
        <v>2.7360000000000001E-6</v>
      </c>
      <c r="E131" s="3">
        <v>2.7350000000000001E-6</v>
      </c>
    </row>
    <row r="132" spans="1:5" x14ac:dyDescent="0.2">
      <c r="A132" t="s">
        <v>3572</v>
      </c>
      <c r="B132" s="3">
        <v>2.7250000000000002E-6</v>
      </c>
      <c r="C132" s="3">
        <v>2.7250000000000002E-6</v>
      </c>
      <c r="D132" s="3">
        <v>2.7360000000000001E-6</v>
      </c>
      <c r="E132" s="3">
        <v>2.7310000000000002E-6</v>
      </c>
    </row>
    <row r="133" spans="1:5" x14ac:dyDescent="0.2">
      <c r="A133" t="s">
        <v>3573</v>
      </c>
      <c r="B133" s="3">
        <v>2.7609999999999999E-6</v>
      </c>
      <c r="C133" s="3">
        <v>2.7319999999999998E-6</v>
      </c>
      <c r="D133" s="3">
        <v>2.7609999999999999E-6</v>
      </c>
      <c r="E133" s="3">
        <v>2.7470000000000001E-6</v>
      </c>
    </row>
    <row r="134" spans="1:5" x14ac:dyDescent="0.2">
      <c r="A134" t="s">
        <v>3574</v>
      </c>
      <c r="B134" s="3">
        <v>2.7259999999999998E-6</v>
      </c>
      <c r="C134" s="3">
        <v>2.7259999999999998E-6</v>
      </c>
      <c r="D134" s="3">
        <v>2.734E-6</v>
      </c>
      <c r="E134" s="3">
        <v>2.7300000000000001E-6</v>
      </c>
    </row>
    <row r="135" spans="1:5" x14ac:dyDescent="0.2">
      <c r="A135" t="s">
        <v>3575</v>
      </c>
      <c r="B135" s="3">
        <v>2.74E-6</v>
      </c>
      <c r="C135" s="3">
        <v>2.7219999999999999E-6</v>
      </c>
      <c r="D135" s="3">
        <v>2.74E-6</v>
      </c>
      <c r="E135" s="3">
        <v>2.7310000000000002E-6</v>
      </c>
    </row>
    <row r="136" spans="1:5" x14ac:dyDescent="0.2">
      <c r="A136" t="s">
        <v>3576</v>
      </c>
      <c r="B136" s="3">
        <v>2.7250000000000002E-6</v>
      </c>
      <c r="C136" s="3">
        <v>2.7250000000000002E-6</v>
      </c>
      <c r="D136" s="3">
        <v>2.7379999999999999E-6</v>
      </c>
      <c r="E136" s="3">
        <v>2.7319999999999998E-6</v>
      </c>
    </row>
    <row r="137" spans="1:5" x14ac:dyDescent="0.2">
      <c r="A137" t="s">
        <v>3577</v>
      </c>
      <c r="B137" s="3">
        <v>2.723E-6</v>
      </c>
      <c r="C137" s="3">
        <v>2.723E-6</v>
      </c>
      <c r="D137" s="3">
        <v>2.7269999999999999E-6</v>
      </c>
      <c r="E137" s="3">
        <v>2.7250000000000002E-6</v>
      </c>
    </row>
    <row r="138" spans="1:5" x14ac:dyDescent="0.2">
      <c r="A138" t="s">
        <v>3578</v>
      </c>
      <c r="B138" s="3">
        <v>2.7140000000000002E-6</v>
      </c>
      <c r="C138" s="3">
        <v>2.7140000000000002E-6</v>
      </c>
      <c r="D138" s="3">
        <v>2.7429999999999998E-6</v>
      </c>
      <c r="E138" s="3">
        <v>2.729E-6</v>
      </c>
    </row>
    <row r="139" spans="1:5" x14ac:dyDescent="0.2">
      <c r="A139" t="s">
        <v>3579</v>
      </c>
      <c r="B139" s="3">
        <v>2.7480000000000002E-6</v>
      </c>
      <c r="C139" s="3">
        <v>2.7360000000000001E-6</v>
      </c>
      <c r="D139" s="3">
        <v>2.7480000000000002E-6</v>
      </c>
      <c r="E139" s="3">
        <v>2.7420000000000002E-6</v>
      </c>
    </row>
    <row r="140" spans="1:5" x14ac:dyDescent="0.2">
      <c r="A140" t="s">
        <v>3580</v>
      </c>
      <c r="B140" s="3">
        <v>2.7350000000000001E-6</v>
      </c>
      <c r="C140" s="3">
        <v>2.7350000000000001E-6</v>
      </c>
      <c r="D140" s="3">
        <v>2.7410000000000001E-6</v>
      </c>
      <c r="E140" s="3">
        <v>2.7379999999999999E-6</v>
      </c>
    </row>
    <row r="141" spans="1:5" x14ac:dyDescent="0.2">
      <c r="A141" t="s">
        <v>3581</v>
      </c>
      <c r="B141" s="3">
        <v>2.7219999999999999E-6</v>
      </c>
      <c r="C141" s="3">
        <v>2.7219999999999999E-6</v>
      </c>
      <c r="D141" s="3">
        <v>2.7520000000000001E-6</v>
      </c>
      <c r="E141" s="3">
        <v>2.7369999999999998E-6</v>
      </c>
    </row>
    <row r="142" spans="1:5" x14ac:dyDescent="0.2">
      <c r="A142" t="s">
        <v>3582</v>
      </c>
      <c r="B142" s="3">
        <v>2.745E-6</v>
      </c>
      <c r="C142" s="3">
        <v>2.7350000000000001E-6</v>
      </c>
      <c r="D142" s="3">
        <v>2.745E-6</v>
      </c>
      <c r="E142" s="3">
        <v>2.74E-6</v>
      </c>
    </row>
    <row r="143" spans="1:5" x14ac:dyDescent="0.2">
      <c r="A143" t="s">
        <v>3583</v>
      </c>
      <c r="B143" s="3">
        <v>2.7379999999999999E-6</v>
      </c>
      <c r="C143" s="3">
        <v>2.7379999999999999E-6</v>
      </c>
      <c r="D143" s="3">
        <v>2.7389999999999999E-6</v>
      </c>
      <c r="E143" s="3">
        <v>2.7389999999999999E-6</v>
      </c>
    </row>
    <row r="144" spans="1:5" x14ac:dyDescent="0.2">
      <c r="A144" t="s">
        <v>3584</v>
      </c>
      <c r="B144" s="3">
        <v>2.7460000000000001E-6</v>
      </c>
      <c r="C144" s="3">
        <v>2.7350000000000001E-6</v>
      </c>
      <c r="D144" s="3">
        <v>2.7460000000000001E-6</v>
      </c>
      <c r="E144" s="3">
        <v>2.7410000000000001E-6</v>
      </c>
    </row>
    <row r="145" spans="1:5" x14ac:dyDescent="0.2">
      <c r="A145" t="s">
        <v>3585</v>
      </c>
      <c r="B145" s="3">
        <v>2.723E-6</v>
      </c>
      <c r="C145" s="3">
        <v>2.7219999999999999E-6</v>
      </c>
      <c r="D145" s="3">
        <v>2.723E-6</v>
      </c>
      <c r="E145" s="3">
        <v>2.723E-6</v>
      </c>
    </row>
    <row r="146" spans="1:5" x14ac:dyDescent="0.2">
      <c r="A146" t="s">
        <v>3586</v>
      </c>
      <c r="B146" s="3">
        <v>2.723E-6</v>
      </c>
      <c r="C146" s="3">
        <v>2.723E-6</v>
      </c>
      <c r="D146" s="3">
        <v>2.7360000000000001E-6</v>
      </c>
      <c r="E146" s="3">
        <v>2.7300000000000001E-6</v>
      </c>
    </row>
    <row r="147" spans="1:5" x14ac:dyDescent="0.2">
      <c r="A147" t="s">
        <v>3587</v>
      </c>
      <c r="B147" s="3">
        <v>2.7149999999999998E-6</v>
      </c>
      <c r="C147" s="3">
        <v>2.7149999999999998E-6</v>
      </c>
      <c r="D147" s="3">
        <v>2.7379999999999999E-6</v>
      </c>
      <c r="E147" s="3">
        <v>2.7269999999999999E-6</v>
      </c>
    </row>
    <row r="148" spans="1:5" x14ac:dyDescent="0.2">
      <c r="A148" t="s">
        <v>3588</v>
      </c>
      <c r="B148" s="3">
        <v>2.7240000000000001E-6</v>
      </c>
      <c r="C148" s="3">
        <v>2.7240000000000001E-6</v>
      </c>
      <c r="D148" s="3">
        <v>2.729E-6</v>
      </c>
      <c r="E148" s="3">
        <v>2.7269999999999999E-6</v>
      </c>
    </row>
    <row r="149" spans="1:5" x14ac:dyDescent="0.2">
      <c r="A149" t="s">
        <v>3589</v>
      </c>
      <c r="B149" s="3">
        <v>2.7259999999999998E-6</v>
      </c>
      <c r="C149" s="3">
        <v>2.7219999999999999E-6</v>
      </c>
      <c r="D149" s="3">
        <v>2.7259999999999998E-6</v>
      </c>
      <c r="E149" s="3">
        <v>2.7240000000000001E-6</v>
      </c>
    </row>
    <row r="150" spans="1:5" x14ac:dyDescent="0.2">
      <c r="A150" t="s">
        <v>3590</v>
      </c>
      <c r="B150" s="3">
        <v>2.7190000000000001E-6</v>
      </c>
      <c r="C150" s="3">
        <v>2.7190000000000001E-6</v>
      </c>
      <c r="D150" s="3">
        <v>2.728E-6</v>
      </c>
      <c r="E150" s="3">
        <v>2.7240000000000001E-6</v>
      </c>
    </row>
    <row r="151" spans="1:5" x14ac:dyDescent="0.2">
      <c r="A151" t="s">
        <v>3591</v>
      </c>
      <c r="B151" s="3">
        <v>2.7199999999999998E-6</v>
      </c>
      <c r="C151" s="3">
        <v>2.7199999999999998E-6</v>
      </c>
      <c r="D151" s="3">
        <v>2.7300000000000001E-6</v>
      </c>
      <c r="E151" s="3">
        <v>2.7250000000000002E-6</v>
      </c>
    </row>
    <row r="152" spans="1:5" x14ac:dyDescent="0.2">
      <c r="A152" t="s">
        <v>3592</v>
      </c>
      <c r="B152" s="3">
        <v>2.7259999999999998E-6</v>
      </c>
      <c r="C152" s="3">
        <v>2.7250000000000002E-6</v>
      </c>
      <c r="D152" s="3">
        <v>2.7259999999999998E-6</v>
      </c>
      <c r="E152" s="3">
        <v>2.7259999999999998E-6</v>
      </c>
    </row>
    <row r="153" spans="1:5" x14ac:dyDescent="0.2">
      <c r="A153" t="s">
        <v>3593</v>
      </c>
      <c r="B153" s="3">
        <v>2.7190000000000001E-6</v>
      </c>
      <c r="C153" s="3">
        <v>2.7140000000000002E-6</v>
      </c>
      <c r="D153" s="3">
        <v>2.7190000000000001E-6</v>
      </c>
      <c r="E153" s="3">
        <v>2.717E-6</v>
      </c>
    </row>
    <row r="154" spans="1:5" x14ac:dyDescent="0.2">
      <c r="A154" t="s">
        <v>3594</v>
      </c>
      <c r="B154" s="3">
        <v>2.7470000000000001E-6</v>
      </c>
      <c r="C154" s="3">
        <v>2.6979999999999998E-6</v>
      </c>
      <c r="D154" s="3">
        <v>2.7470000000000001E-6</v>
      </c>
      <c r="E154" s="3">
        <v>2.723E-6</v>
      </c>
    </row>
    <row r="155" spans="1:5" x14ac:dyDescent="0.2">
      <c r="A155" t="s">
        <v>3595</v>
      </c>
      <c r="B155" s="3">
        <v>2.7219999999999999E-6</v>
      </c>
      <c r="C155" s="3">
        <v>2.7219999999999999E-6</v>
      </c>
      <c r="D155" s="3">
        <v>2.7470000000000001E-6</v>
      </c>
      <c r="E155" s="3">
        <v>2.7350000000000001E-6</v>
      </c>
    </row>
    <row r="156" spans="1:5" x14ac:dyDescent="0.2">
      <c r="A156" t="s">
        <v>3596</v>
      </c>
      <c r="B156" s="3">
        <v>2.728E-6</v>
      </c>
      <c r="C156" s="3">
        <v>2.728E-6</v>
      </c>
      <c r="D156" s="3">
        <v>2.7420000000000002E-6</v>
      </c>
      <c r="E156" s="3">
        <v>2.7350000000000001E-6</v>
      </c>
    </row>
    <row r="157" spans="1:5" x14ac:dyDescent="0.2">
      <c r="A157" t="s">
        <v>3597</v>
      </c>
      <c r="B157" s="3">
        <v>2.7329999999999999E-6</v>
      </c>
      <c r="C157" s="3">
        <v>2.7319999999999998E-6</v>
      </c>
      <c r="D157" s="3">
        <v>2.7329999999999999E-6</v>
      </c>
      <c r="E157" s="3">
        <v>2.7329999999999999E-6</v>
      </c>
    </row>
    <row r="158" spans="1:5" x14ac:dyDescent="0.2">
      <c r="A158" t="s">
        <v>3598</v>
      </c>
      <c r="B158" s="3">
        <v>2.7259999999999998E-6</v>
      </c>
      <c r="C158" s="3">
        <v>2.7159999999999999E-6</v>
      </c>
      <c r="D158" s="3">
        <v>2.7259999999999998E-6</v>
      </c>
      <c r="E158" s="3">
        <v>2.7209999999999999E-6</v>
      </c>
    </row>
    <row r="159" spans="1:5" x14ac:dyDescent="0.2">
      <c r="A159" t="s">
        <v>3599</v>
      </c>
      <c r="B159" s="3">
        <v>2.734E-6</v>
      </c>
      <c r="C159" s="3">
        <v>2.7300000000000001E-6</v>
      </c>
      <c r="D159" s="3">
        <v>2.734E-6</v>
      </c>
      <c r="E159" s="3">
        <v>2.7319999999999998E-6</v>
      </c>
    </row>
    <row r="160" spans="1:5" x14ac:dyDescent="0.2">
      <c r="A160" t="s">
        <v>3600</v>
      </c>
      <c r="B160" s="3">
        <v>2.7389999999999999E-6</v>
      </c>
      <c r="C160" s="3">
        <v>2.7329999999999999E-6</v>
      </c>
      <c r="D160" s="3">
        <v>2.7389999999999999E-6</v>
      </c>
      <c r="E160" s="3">
        <v>2.7360000000000001E-6</v>
      </c>
    </row>
    <row r="161" spans="1:5" x14ac:dyDescent="0.2">
      <c r="A161" t="s">
        <v>3601</v>
      </c>
      <c r="B161" s="3">
        <v>2.7369999999999998E-6</v>
      </c>
      <c r="C161" s="3">
        <v>2.7369999999999998E-6</v>
      </c>
      <c r="D161" s="3">
        <v>2.7369999999999998E-6</v>
      </c>
      <c r="E161" s="3">
        <v>2.7369999999999998E-6</v>
      </c>
    </row>
    <row r="162" spans="1:5" x14ac:dyDescent="0.2">
      <c r="A162" t="s">
        <v>3602</v>
      </c>
      <c r="B162" s="3">
        <v>2.7149999999999998E-6</v>
      </c>
      <c r="C162" s="3">
        <v>2.712E-6</v>
      </c>
      <c r="D162" s="3">
        <v>2.7149999999999998E-6</v>
      </c>
      <c r="E162" s="3">
        <v>2.7140000000000002E-6</v>
      </c>
    </row>
    <row r="163" spans="1:5" x14ac:dyDescent="0.2">
      <c r="A163" t="s">
        <v>3603</v>
      </c>
      <c r="B163" s="3">
        <v>2.728E-6</v>
      </c>
      <c r="C163" s="3">
        <v>2.7130000000000001E-6</v>
      </c>
      <c r="D163" s="3">
        <v>2.728E-6</v>
      </c>
      <c r="E163" s="3">
        <v>2.7209999999999999E-6</v>
      </c>
    </row>
    <row r="164" spans="1:5" x14ac:dyDescent="0.2">
      <c r="A164" t="s">
        <v>3604</v>
      </c>
      <c r="B164" s="3">
        <v>2.7149999999999998E-6</v>
      </c>
      <c r="C164" s="3">
        <v>2.7149999999999998E-6</v>
      </c>
      <c r="D164" s="3">
        <v>2.729E-6</v>
      </c>
      <c r="E164" s="3">
        <v>2.7219999999999999E-6</v>
      </c>
    </row>
    <row r="165" spans="1:5" x14ac:dyDescent="0.2">
      <c r="A165" t="s">
        <v>3605</v>
      </c>
      <c r="B165" s="3">
        <v>2.7300000000000001E-6</v>
      </c>
      <c r="C165" s="3">
        <v>2.7269999999999999E-6</v>
      </c>
      <c r="D165" s="3">
        <v>2.7300000000000001E-6</v>
      </c>
      <c r="E165" s="3">
        <v>2.729E-6</v>
      </c>
    </row>
    <row r="166" spans="1:5" x14ac:dyDescent="0.2">
      <c r="A166" t="s">
        <v>3606</v>
      </c>
      <c r="B166" s="3">
        <v>2.7300000000000001E-6</v>
      </c>
      <c r="C166" s="3">
        <v>2.729E-6</v>
      </c>
      <c r="D166" s="3">
        <v>2.7300000000000001E-6</v>
      </c>
      <c r="E166" s="3">
        <v>2.7300000000000001E-6</v>
      </c>
    </row>
    <row r="167" spans="1:5" x14ac:dyDescent="0.2">
      <c r="A167" t="s">
        <v>3607</v>
      </c>
      <c r="B167" s="3">
        <v>2.7190000000000001E-6</v>
      </c>
      <c r="C167" s="3">
        <v>2.7030000000000002E-6</v>
      </c>
      <c r="D167" s="3">
        <v>2.7190000000000001E-6</v>
      </c>
      <c r="E167" s="3">
        <v>2.711E-6</v>
      </c>
    </row>
    <row r="168" spans="1:5" x14ac:dyDescent="0.2">
      <c r="A168" t="s">
        <v>3608</v>
      </c>
      <c r="B168" s="3">
        <v>2.723E-6</v>
      </c>
      <c r="C168" s="3">
        <v>2.723E-6</v>
      </c>
      <c r="D168" s="3">
        <v>2.7310000000000002E-6</v>
      </c>
      <c r="E168" s="3">
        <v>2.7269999999999999E-6</v>
      </c>
    </row>
    <row r="169" spans="1:5" x14ac:dyDescent="0.2">
      <c r="A169" t="s">
        <v>3609</v>
      </c>
      <c r="B169" s="3">
        <v>2.729E-6</v>
      </c>
      <c r="C169" s="3">
        <v>2.729E-6</v>
      </c>
      <c r="D169" s="3">
        <v>2.7379999999999999E-6</v>
      </c>
      <c r="E169" s="3">
        <v>2.734E-6</v>
      </c>
    </row>
    <row r="170" spans="1:5" x14ac:dyDescent="0.2">
      <c r="A170" t="s">
        <v>3610</v>
      </c>
      <c r="B170" s="3">
        <v>2.729E-6</v>
      </c>
      <c r="C170" s="3">
        <v>2.7259999999999998E-6</v>
      </c>
      <c r="D170" s="3">
        <v>2.729E-6</v>
      </c>
      <c r="E170" s="3">
        <v>2.728E-6</v>
      </c>
    </row>
    <row r="171" spans="1:5" x14ac:dyDescent="0.2">
      <c r="A171" t="s">
        <v>3611</v>
      </c>
      <c r="B171" s="3">
        <v>2.7310000000000002E-6</v>
      </c>
      <c r="C171" s="3">
        <v>2.7300000000000001E-6</v>
      </c>
      <c r="D171" s="3">
        <v>2.7310000000000002E-6</v>
      </c>
      <c r="E171" s="3">
        <v>2.7310000000000002E-6</v>
      </c>
    </row>
    <row r="172" spans="1:5" x14ac:dyDescent="0.2">
      <c r="A172" t="s">
        <v>3612</v>
      </c>
      <c r="B172" s="3">
        <v>2.7360000000000001E-6</v>
      </c>
      <c r="C172" s="3">
        <v>2.7329999999999999E-6</v>
      </c>
      <c r="D172" s="3">
        <v>2.7360000000000001E-6</v>
      </c>
      <c r="E172" s="3">
        <v>2.7350000000000001E-6</v>
      </c>
    </row>
    <row r="173" spans="1:5" x14ac:dyDescent="0.2">
      <c r="A173" t="s">
        <v>3613</v>
      </c>
      <c r="B173" s="3">
        <v>2.7300000000000001E-6</v>
      </c>
      <c r="C173" s="3">
        <v>2.7300000000000001E-6</v>
      </c>
      <c r="D173" s="3">
        <v>2.74E-6</v>
      </c>
      <c r="E173" s="3">
        <v>2.7350000000000001E-6</v>
      </c>
    </row>
    <row r="174" spans="1:5" x14ac:dyDescent="0.2">
      <c r="A174" t="s">
        <v>3614</v>
      </c>
      <c r="B174" s="3">
        <v>2.7360000000000001E-6</v>
      </c>
      <c r="C174" s="3">
        <v>2.7259999999999998E-6</v>
      </c>
      <c r="D174" s="3">
        <v>2.7360000000000001E-6</v>
      </c>
      <c r="E174" s="3">
        <v>2.7310000000000002E-6</v>
      </c>
    </row>
    <row r="175" spans="1:5" x14ac:dyDescent="0.2">
      <c r="A175" t="s">
        <v>3615</v>
      </c>
      <c r="B175" s="3">
        <v>2.7190000000000001E-6</v>
      </c>
      <c r="C175" s="3">
        <v>2.7190000000000001E-6</v>
      </c>
      <c r="D175" s="3">
        <v>2.7259999999999998E-6</v>
      </c>
      <c r="E175" s="3">
        <v>2.723E-6</v>
      </c>
    </row>
    <row r="176" spans="1:5" x14ac:dyDescent="0.2">
      <c r="A176" t="s">
        <v>3616</v>
      </c>
      <c r="B176" s="3">
        <v>2.7310000000000002E-6</v>
      </c>
      <c r="C176" s="3">
        <v>2.7219999999999999E-6</v>
      </c>
      <c r="D176" s="3">
        <v>2.7310000000000002E-6</v>
      </c>
      <c r="E176" s="3">
        <v>2.7269999999999999E-6</v>
      </c>
    </row>
    <row r="177" spans="1:5" x14ac:dyDescent="0.2">
      <c r="A177" t="s">
        <v>3617</v>
      </c>
      <c r="B177" s="3">
        <v>2.7360000000000001E-6</v>
      </c>
      <c r="C177" s="3">
        <v>2.7360000000000001E-6</v>
      </c>
      <c r="D177" s="3">
        <v>2.7360000000000001E-6</v>
      </c>
      <c r="E177" s="3">
        <v>2.7360000000000001E-6</v>
      </c>
    </row>
    <row r="178" spans="1:5" x14ac:dyDescent="0.2">
      <c r="A178" t="s">
        <v>3618</v>
      </c>
      <c r="B178" s="3">
        <v>2.7350000000000001E-6</v>
      </c>
      <c r="C178" s="3">
        <v>2.7199999999999998E-6</v>
      </c>
      <c r="D178" s="3">
        <v>2.7350000000000001E-6</v>
      </c>
      <c r="E178" s="3">
        <v>2.728E-6</v>
      </c>
    </row>
    <row r="179" spans="1:5" x14ac:dyDescent="0.2">
      <c r="A179" t="s">
        <v>3619</v>
      </c>
      <c r="B179" s="3">
        <v>2.7369999999999998E-6</v>
      </c>
      <c r="C179" s="3">
        <v>2.7310000000000002E-6</v>
      </c>
      <c r="D179" s="3">
        <v>2.7369999999999998E-6</v>
      </c>
      <c r="E179" s="3">
        <v>2.734E-6</v>
      </c>
    </row>
    <row r="180" spans="1:5" x14ac:dyDescent="0.2">
      <c r="A180" t="s">
        <v>3620</v>
      </c>
      <c r="B180" s="3">
        <v>2.7319999999999998E-6</v>
      </c>
      <c r="C180" s="3">
        <v>2.7319999999999998E-6</v>
      </c>
      <c r="D180" s="3">
        <v>2.7389999999999999E-6</v>
      </c>
      <c r="E180" s="3">
        <v>2.7360000000000001E-6</v>
      </c>
    </row>
    <row r="181" spans="1:5" x14ac:dyDescent="0.2">
      <c r="A181" t="s">
        <v>3621</v>
      </c>
      <c r="B181" s="3">
        <v>2.728E-6</v>
      </c>
      <c r="C181" s="3">
        <v>2.728E-6</v>
      </c>
      <c r="D181" s="3">
        <v>2.728E-6</v>
      </c>
      <c r="E181" s="3">
        <v>2.728E-6</v>
      </c>
    </row>
    <row r="182" spans="1:5" x14ac:dyDescent="0.2">
      <c r="A182" t="s">
        <v>3622</v>
      </c>
      <c r="B182" s="3">
        <v>2.7240000000000001E-6</v>
      </c>
      <c r="C182" s="3">
        <v>2.7240000000000001E-6</v>
      </c>
      <c r="D182" s="3">
        <v>2.7410000000000001E-6</v>
      </c>
      <c r="E182" s="3">
        <v>2.7329999999999999E-6</v>
      </c>
    </row>
    <row r="183" spans="1:5" x14ac:dyDescent="0.2">
      <c r="A183" t="s">
        <v>3623</v>
      </c>
      <c r="B183" s="3">
        <v>2.7190000000000001E-6</v>
      </c>
      <c r="C183" s="3">
        <v>2.7190000000000001E-6</v>
      </c>
      <c r="D183" s="3">
        <v>2.7190000000000001E-6</v>
      </c>
      <c r="E183" s="3">
        <v>2.7190000000000001E-6</v>
      </c>
    </row>
    <row r="184" spans="1:5" x14ac:dyDescent="0.2">
      <c r="A184" t="s">
        <v>3624</v>
      </c>
      <c r="B184" s="3">
        <v>2.7269999999999999E-6</v>
      </c>
      <c r="C184" s="3">
        <v>2.7269999999999999E-6</v>
      </c>
      <c r="D184" s="3">
        <v>2.7310000000000002E-6</v>
      </c>
      <c r="E184" s="3">
        <v>2.729E-6</v>
      </c>
    </row>
    <row r="185" spans="1:5" x14ac:dyDescent="0.2">
      <c r="A185" t="s">
        <v>3625</v>
      </c>
      <c r="B185" s="3">
        <v>2.7350000000000001E-6</v>
      </c>
      <c r="C185" s="3">
        <v>2.7310000000000002E-6</v>
      </c>
      <c r="D185" s="3">
        <v>2.7350000000000001E-6</v>
      </c>
      <c r="E185" s="3">
        <v>2.7329999999999999E-6</v>
      </c>
    </row>
    <row r="186" spans="1:5" x14ac:dyDescent="0.2">
      <c r="A186" t="s">
        <v>3626</v>
      </c>
      <c r="B186" s="3">
        <v>2.7329999999999999E-6</v>
      </c>
      <c r="C186" s="3">
        <v>2.7310000000000002E-6</v>
      </c>
      <c r="D186" s="3">
        <v>2.7329999999999999E-6</v>
      </c>
      <c r="E186" s="3">
        <v>2.7319999999999998E-6</v>
      </c>
    </row>
    <row r="187" spans="1:5" x14ac:dyDescent="0.2">
      <c r="A187" t="s">
        <v>3627</v>
      </c>
      <c r="B187" s="3">
        <v>2.728E-6</v>
      </c>
      <c r="C187" s="3">
        <v>2.728E-6</v>
      </c>
      <c r="D187" s="3">
        <v>2.729E-6</v>
      </c>
      <c r="E187" s="3">
        <v>2.729E-6</v>
      </c>
    </row>
    <row r="188" spans="1:5" x14ac:dyDescent="0.2">
      <c r="A188" t="s">
        <v>3628</v>
      </c>
      <c r="B188" s="3">
        <v>2.7369999999999998E-6</v>
      </c>
      <c r="C188" s="3">
        <v>2.7369999999999998E-6</v>
      </c>
      <c r="D188" s="3">
        <v>2.74E-6</v>
      </c>
      <c r="E188" s="3">
        <v>2.7389999999999999E-6</v>
      </c>
    </row>
    <row r="189" spans="1:5" x14ac:dyDescent="0.2">
      <c r="A189" t="s">
        <v>3629</v>
      </c>
      <c r="B189" s="3">
        <v>2.7410000000000001E-6</v>
      </c>
      <c r="C189" s="3">
        <v>2.7329999999999999E-6</v>
      </c>
      <c r="D189" s="3">
        <v>2.7410000000000001E-6</v>
      </c>
      <c r="E189" s="3">
        <v>2.7369999999999998E-6</v>
      </c>
    </row>
    <row r="190" spans="1:5" x14ac:dyDescent="0.2">
      <c r="A190" t="s">
        <v>3630</v>
      </c>
      <c r="B190" s="3">
        <v>2.7329999999999999E-6</v>
      </c>
      <c r="C190" s="3">
        <v>2.7329999999999999E-6</v>
      </c>
      <c r="D190" s="3">
        <v>2.7329999999999999E-6</v>
      </c>
      <c r="E190" s="3">
        <v>2.7329999999999999E-6</v>
      </c>
    </row>
    <row r="191" spans="1:5" x14ac:dyDescent="0.2">
      <c r="A191" t="s">
        <v>3631</v>
      </c>
      <c r="B191" s="3">
        <v>2.7329999999999999E-6</v>
      </c>
      <c r="C191" s="3">
        <v>2.7329999999999999E-6</v>
      </c>
      <c r="D191" s="3">
        <v>2.7360000000000001E-6</v>
      </c>
      <c r="E191" s="3">
        <v>2.7350000000000001E-6</v>
      </c>
    </row>
    <row r="192" spans="1:5" x14ac:dyDescent="0.2">
      <c r="A192" t="s">
        <v>3632</v>
      </c>
      <c r="B192" s="3">
        <v>2.7470000000000001E-6</v>
      </c>
      <c r="C192" s="3">
        <v>2.7350000000000001E-6</v>
      </c>
      <c r="D192" s="3">
        <v>2.7470000000000001E-6</v>
      </c>
      <c r="E192" s="3">
        <v>2.7410000000000001E-6</v>
      </c>
    </row>
    <row r="193" spans="1:7" x14ac:dyDescent="0.2">
      <c r="A193" t="s">
        <v>3633</v>
      </c>
      <c r="B193" s="3">
        <v>2.74E-6</v>
      </c>
      <c r="C193" s="3">
        <v>2.74E-6</v>
      </c>
      <c r="D193" s="3">
        <v>2.7429999999999998E-6</v>
      </c>
      <c r="E193" s="3">
        <v>2.7420000000000002E-6</v>
      </c>
    </row>
    <row r="194" spans="1:7" x14ac:dyDescent="0.2">
      <c r="A194" t="s">
        <v>3634</v>
      </c>
      <c r="B194" s="3">
        <v>2.7420000000000002E-6</v>
      </c>
      <c r="C194" s="3">
        <v>2.7410000000000001E-6</v>
      </c>
      <c r="D194" s="3">
        <v>2.7420000000000002E-6</v>
      </c>
      <c r="E194" s="3">
        <v>2.7420000000000002E-6</v>
      </c>
    </row>
    <row r="195" spans="1:7" x14ac:dyDescent="0.2">
      <c r="A195" t="s">
        <v>3635</v>
      </c>
      <c r="B195" s="3">
        <v>2.7389999999999999E-6</v>
      </c>
      <c r="C195" s="3">
        <v>2.7389999999999999E-6</v>
      </c>
      <c r="D195" s="3">
        <v>2.7420000000000002E-6</v>
      </c>
      <c r="E195" s="3">
        <v>2.7410000000000001E-6</v>
      </c>
      <c r="F195" t="s">
        <v>12</v>
      </c>
      <c r="G195" t="s">
        <v>13</v>
      </c>
    </row>
    <row r="196" spans="1:7" x14ac:dyDescent="0.2">
      <c r="F196" s="3">
        <f>AVERAGE(B2:B195)</f>
        <v>2.7310670103092775E-6</v>
      </c>
      <c r="G196">
        <f>_xlfn.STDEV.P(B2:B195)</f>
        <v>1.0827163450384268E-8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31"/>
  <sheetViews>
    <sheetView topLeftCell="A102" zoomScaleNormal="100" workbookViewId="0">
      <selection activeCell="F130" sqref="F130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3636</v>
      </c>
      <c r="B2" s="3">
        <v>9.6589999999999993E-7</v>
      </c>
      <c r="C2" s="3">
        <v>9.6589999999999993E-7</v>
      </c>
      <c r="D2" s="3">
        <v>9.6970000000000001E-7</v>
      </c>
      <c r="E2" s="3">
        <v>9.6780000000000008E-7</v>
      </c>
    </row>
    <row r="3" spans="1:5" x14ac:dyDescent="0.2">
      <c r="A3" t="s">
        <v>3637</v>
      </c>
      <c r="B3" s="3">
        <v>9.7000000000000003E-7</v>
      </c>
      <c r="C3" s="3">
        <v>9.7000000000000003E-7</v>
      </c>
      <c r="D3" s="3">
        <v>9.7010000000000004E-7</v>
      </c>
      <c r="E3" s="3">
        <v>9.7010000000000004E-7</v>
      </c>
    </row>
    <row r="4" spans="1:5" x14ac:dyDescent="0.2">
      <c r="A4" t="s">
        <v>3638</v>
      </c>
      <c r="B4" s="3">
        <v>9.6740000000000005E-7</v>
      </c>
      <c r="C4" s="3">
        <v>9.6510000000000009E-7</v>
      </c>
      <c r="D4" s="3">
        <v>9.6740000000000005E-7</v>
      </c>
      <c r="E4" s="3">
        <v>9.6629999999999996E-7</v>
      </c>
    </row>
    <row r="5" spans="1:5" x14ac:dyDescent="0.2">
      <c r="A5" t="s">
        <v>3639</v>
      </c>
      <c r="B5" s="3">
        <v>9.6200000000000006E-7</v>
      </c>
      <c r="C5" s="3">
        <v>9.6200000000000006E-7</v>
      </c>
      <c r="D5" s="3">
        <v>9.7280000000000003E-7</v>
      </c>
      <c r="E5" s="3">
        <v>9.6740000000000005E-7</v>
      </c>
    </row>
    <row r="6" spans="1:5" x14ac:dyDescent="0.2">
      <c r="A6" t="s">
        <v>3640</v>
      </c>
      <c r="B6" s="3">
        <v>9.6720000000000003E-7</v>
      </c>
      <c r="C6" s="3">
        <v>9.6349999999999997E-7</v>
      </c>
      <c r="D6" s="3">
        <v>9.6720000000000003E-7</v>
      </c>
      <c r="E6" s="3">
        <v>9.653999999999999E-7</v>
      </c>
    </row>
    <row r="7" spans="1:5" x14ac:dyDescent="0.2">
      <c r="A7" t="s">
        <v>3641</v>
      </c>
      <c r="B7" s="3">
        <v>9.7159999999999994E-7</v>
      </c>
      <c r="C7" s="3">
        <v>9.6790000000000008E-7</v>
      </c>
      <c r="D7" s="3">
        <v>9.7159999999999994E-7</v>
      </c>
      <c r="E7" s="3">
        <v>9.6980000000000002E-7</v>
      </c>
    </row>
    <row r="8" spans="1:5" x14ac:dyDescent="0.2">
      <c r="A8" t="s">
        <v>3642</v>
      </c>
      <c r="B8" s="3">
        <v>9.6629999999999996E-7</v>
      </c>
      <c r="C8" s="3">
        <v>9.6629999999999996E-7</v>
      </c>
      <c r="D8" s="3">
        <v>9.6839999999999991E-7</v>
      </c>
      <c r="E8" s="3">
        <v>9.6740000000000005E-7</v>
      </c>
    </row>
    <row r="9" spans="1:5" x14ac:dyDescent="0.2">
      <c r="A9" t="s">
        <v>3643</v>
      </c>
      <c r="B9" s="3">
        <v>9.6939999999999999E-7</v>
      </c>
      <c r="C9" s="3">
        <v>9.6939999999999999E-7</v>
      </c>
      <c r="D9" s="3">
        <v>9.7149999999999993E-7</v>
      </c>
      <c r="E9" s="3">
        <v>9.7050000000000007E-7</v>
      </c>
    </row>
    <row r="10" spans="1:5" x14ac:dyDescent="0.2">
      <c r="A10" t="s">
        <v>3644</v>
      </c>
      <c r="B10" s="3">
        <v>9.7030000000000005E-7</v>
      </c>
      <c r="C10" s="3">
        <v>9.6599999999999994E-7</v>
      </c>
      <c r="D10" s="3">
        <v>9.7030000000000005E-7</v>
      </c>
      <c r="E10" s="3">
        <v>9.6819999999999989E-7</v>
      </c>
    </row>
    <row r="11" spans="1:5" x14ac:dyDescent="0.2">
      <c r="A11" t="s">
        <v>3645</v>
      </c>
      <c r="B11" s="3">
        <v>9.668E-7</v>
      </c>
      <c r="C11" s="3">
        <v>9.668E-7</v>
      </c>
      <c r="D11" s="3">
        <v>9.6849999999999992E-7</v>
      </c>
      <c r="E11" s="3">
        <v>9.6770000000000007E-7</v>
      </c>
    </row>
    <row r="12" spans="1:5" x14ac:dyDescent="0.2">
      <c r="A12" t="s">
        <v>3646</v>
      </c>
      <c r="B12" s="3">
        <v>9.6669999999999999E-7</v>
      </c>
      <c r="C12" s="3">
        <v>9.6669999999999999E-7</v>
      </c>
      <c r="D12" s="3">
        <v>9.6669999999999999E-7</v>
      </c>
      <c r="E12" s="3">
        <v>9.6669999999999999E-7</v>
      </c>
    </row>
    <row r="13" spans="1:5" x14ac:dyDescent="0.2">
      <c r="A13" t="s">
        <v>3647</v>
      </c>
      <c r="B13" s="3">
        <v>9.6460000000000005E-7</v>
      </c>
      <c r="C13" s="3">
        <v>9.6460000000000005E-7</v>
      </c>
      <c r="D13" s="3">
        <v>9.6700000000000002E-7</v>
      </c>
      <c r="E13" s="3">
        <v>9.6579999999999993E-7</v>
      </c>
    </row>
    <row r="14" spans="1:5" x14ac:dyDescent="0.2">
      <c r="A14" t="s">
        <v>3648</v>
      </c>
      <c r="B14" s="3">
        <v>9.7060000000000008E-7</v>
      </c>
      <c r="C14" s="3">
        <v>9.7060000000000008E-7</v>
      </c>
      <c r="D14" s="3">
        <v>9.7270000000000002E-7</v>
      </c>
      <c r="E14" s="3">
        <v>9.7169999999999995E-7</v>
      </c>
    </row>
    <row r="15" spans="1:5" x14ac:dyDescent="0.2">
      <c r="A15" t="s">
        <v>3649</v>
      </c>
      <c r="B15" s="3">
        <v>9.6800000000000009E-7</v>
      </c>
      <c r="C15" s="3">
        <v>9.6800000000000009E-7</v>
      </c>
      <c r="D15" s="3">
        <v>9.6889999999999995E-7</v>
      </c>
      <c r="E15" s="3">
        <v>9.6849999999999992E-7</v>
      </c>
    </row>
    <row r="16" spans="1:5" x14ac:dyDescent="0.2">
      <c r="A16" t="s">
        <v>3650</v>
      </c>
      <c r="B16" s="3">
        <v>9.6750000000000005E-7</v>
      </c>
      <c r="C16" s="3">
        <v>9.6720000000000003E-7</v>
      </c>
      <c r="D16" s="3">
        <v>9.6750000000000005E-7</v>
      </c>
      <c r="E16" s="3">
        <v>9.6740000000000005E-7</v>
      </c>
    </row>
    <row r="17" spans="1:5" x14ac:dyDescent="0.2">
      <c r="A17" t="s">
        <v>3651</v>
      </c>
      <c r="B17" s="3">
        <v>9.7080000000000009E-7</v>
      </c>
      <c r="C17" s="3">
        <v>9.6839999999999991E-7</v>
      </c>
      <c r="D17" s="3">
        <v>9.7080000000000009E-7</v>
      </c>
      <c r="E17" s="3">
        <v>9.696E-7</v>
      </c>
    </row>
    <row r="18" spans="1:5" x14ac:dyDescent="0.2">
      <c r="A18" t="s">
        <v>3652</v>
      </c>
      <c r="B18" s="3">
        <v>9.7030000000000005E-7</v>
      </c>
      <c r="C18" s="3">
        <v>9.7000000000000003E-7</v>
      </c>
      <c r="D18" s="3">
        <v>9.7030000000000005E-7</v>
      </c>
      <c r="E18" s="3">
        <v>9.7020000000000005E-7</v>
      </c>
    </row>
    <row r="19" spans="1:5" x14ac:dyDescent="0.2">
      <c r="A19" t="s">
        <v>3653</v>
      </c>
      <c r="B19" s="3">
        <v>9.7100000000000011E-7</v>
      </c>
      <c r="C19" s="3">
        <v>9.7100000000000011E-7</v>
      </c>
      <c r="D19" s="3">
        <v>9.7550000000000002E-7</v>
      </c>
      <c r="E19" s="3">
        <v>9.7330000000000007E-7</v>
      </c>
    </row>
    <row r="20" spans="1:5" x14ac:dyDescent="0.2">
      <c r="A20" t="s">
        <v>3654</v>
      </c>
      <c r="B20" s="3">
        <v>9.6990000000000002E-7</v>
      </c>
      <c r="C20" s="3">
        <v>9.6990000000000002E-7</v>
      </c>
      <c r="D20" s="3">
        <v>9.7129999999999992E-7</v>
      </c>
      <c r="E20" s="3">
        <v>9.7060000000000008E-7</v>
      </c>
    </row>
    <row r="21" spans="1:5" x14ac:dyDescent="0.2">
      <c r="A21" t="s">
        <v>3655</v>
      </c>
      <c r="B21" s="3">
        <v>9.7119999999999991E-7</v>
      </c>
      <c r="C21" s="3">
        <v>9.6460000000000005E-7</v>
      </c>
      <c r="D21" s="3">
        <v>9.7119999999999991E-7</v>
      </c>
      <c r="E21" s="3">
        <v>9.6790000000000008E-7</v>
      </c>
    </row>
    <row r="22" spans="1:5" x14ac:dyDescent="0.2">
      <c r="A22" t="s">
        <v>3656</v>
      </c>
      <c r="B22" s="3">
        <v>9.6839999999999991E-7</v>
      </c>
      <c r="C22" s="3">
        <v>9.6839999999999991E-7</v>
      </c>
      <c r="D22" s="3">
        <v>9.6949999999999999E-7</v>
      </c>
      <c r="E22" s="3">
        <v>9.6899999999999996E-7</v>
      </c>
    </row>
    <row r="23" spans="1:5" x14ac:dyDescent="0.2">
      <c r="A23" t="s">
        <v>3657</v>
      </c>
      <c r="B23" s="3">
        <v>9.7100000000000011E-7</v>
      </c>
      <c r="C23" s="3">
        <v>9.7040000000000006E-7</v>
      </c>
      <c r="D23" s="3">
        <v>9.7100000000000011E-7</v>
      </c>
      <c r="E23" s="3">
        <v>9.7070000000000008E-7</v>
      </c>
    </row>
    <row r="24" spans="1:5" x14ac:dyDescent="0.2">
      <c r="A24" t="s">
        <v>3658</v>
      </c>
      <c r="B24" s="3">
        <v>8.5190000000000005E-7</v>
      </c>
      <c r="C24" s="3">
        <v>8.5190000000000005E-7</v>
      </c>
      <c r="D24" s="3">
        <v>9.6859999999999993E-7</v>
      </c>
      <c r="E24" s="3">
        <v>9.1029999999999999E-7</v>
      </c>
    </row>
    <row r="25" spans="1:5" x14ac:dyDescent="0.2">
      <c r="A25" t="s">
        <v>3659</v>
      </c>
      <c r="B25" s="3">
        <v>9.7060000000000008E-7</v>
      </c>
      <c r="C25" s="3">
        <v>9.527E-7</v>
      </c>
      <c r="D25" s="3">
        <v>9.7060000000000008E-7</v>
      </c>
      <c r="E25" s="3">
        <v>9.6170000000000004E-7</v>
      </c>
    </row>
    <row r="26" spans="1:5" x14ac:dyDescent="0.2">
      <c r="A26" t="s">
        <v>3660</v>
      </c>
      <c r="B26" s="3">
        <v>9.6859999999999993E-7</v>
      </c>
      <c r="C26" s="3">
        <v>9.6849999999999992E-7</v>
      </c>
      <c r="D26" s="3">
        <v>9.6859999999999993E-7</v>
      </c>
      <c r="E26" s="3">
        <v>9.6859999999999993E-7</v>
      </c>
    </row>
    <row r="27" spans="1:5" x14ac:dyDescent="0.2">
      <c r="A27" t="s">
        <v>3661</v>
      </c>
      <c r="B27" s="3">
        <v>9.696E-7</v>
      </c>
      <c r="C27" s="3">
        <v>9.6690000000000001E-7</v>
      </c>
      <c r="D27" s="3">
        <v>9.696E-7</v>
      </c>
      <c r="E27" s="3">
        <v>9.682999999999999E-7</v>
      </c>
    </row>
    <row r="28" spans="1:5" x14ac:dyDescent="0.2">
      <c r="A28" t="s">
        <v>3662</v>
      </c>
      <c r="B28" s="3">
        <v>9.6579999999999993E-7</v>
      </c>
      <c r="C28" s="3">
        <v>9.6579999999999993E-7</v>
      </c>
      <c r="D28" s="3">
        <v>9.6889999999999995E-7</v>
      </c>
      <c r="E28" s="3">
        <v>9.6740000000000005E-7</v>
      </c>
    </row>
    <row r="29" spans="1:5" x14ac:dyDescent="0.2">
      <c r="A29" t="s">
        <v>3663</v>
      </c>
      <c r="B29" s="3">
        <v>9.6440000000000003E-7</v>
      </c>
      <c r="C29" s="3">
        <v>9.6440000000000003E-7</v>
      </c>
      <c r="D29" s="3">
        <v>9.6839999999999991E-7</v>
      </c>
      <c r="E29" s="3">
        <v>9.6639999999999997E-7</v>
      </c>
    </row>
    <row r="30" spans="1:5" x14ac:dyDescent="0.2">
      <c r="A30" t="s">
        <v>3664</v>
      </c>
      <c r="B30" s="3">
        <v>9.6569999999999992E-7</v>
      </c>
      <c r="C30" s="3">
        <v>9.6520000000000009E-7</v>
      </c>
      <c r="D30" s="3">
        <v>9.6569999999999992E-7</v>
      </c>
      <c r="E30" s="3">
        <v>9.654999999999999E-7</v>
      </c>
    </row>
    <row r="31" spans="1:5" x14ac:dyDescent="0.2">
      <c r="A31" t="s">
        <v>3665</v>
      </c>
      <c r="B31" s="3">
        <v>9.6939999999999999E-7</v>
      </c>
      <c r="C31" s="3">
        <v>9.6909999999999996E-7</v>
      </c>
      <c r="D31" s="3">
        <v>9.6939999999999999E-7</v>
      </c>
      <c r="E31" s="3">
        <v>9.6929999999999998E-7</v>
      </c>
    </row>
    <row r="32" spans="1:5" x14ac:dyDescent="0.2">
      <c r="A32" t="s">
        <v>3666</v>
      </c>
      <c r="B32" s="3">
        <v>9.654999999999999E-7</v>
      </c>
      <c r="C32" s="3">
        <v>9.654999999999999E-7</v>
      </c>
      <c r="D32" s="3">
        <v>9.6710000000000002E-7</v>
      </c>
      <c r="E32" s="3">
        <v>9.6629999999999996E-7</v>
      </c>
    </row>
    <row r="33" spans="1:5" x14ac:dyDescent="0.2">
      <c r="A33" t="s">
        <v>3667</v>
      </c>
      <c r="B33" s="3">
        <v>9.6939999999999999E-7</v>
      </c>
      <c r="C33" s="3">
        <v>9.6939999999999999E-7</v>
      </c>
      <c r="D33" s="3">
        <v>9.6980000000000002E-7</v>
      </c>
      <c r="E33" s="3">
        <v>9.696E-7</v>
      </c>
    </row>
    <row r="34" spans="1:5" x14ac:dyDescent="0.2">
      <c r="A34" t="s">
        <v>3668</v>
      </c>
      <c r="B34" s="3">
        <v>9.7590000000000005E-7</v>
      </c>
      <c r="C34" s="3">
        <v>9.6440000000000003E-7</v>
      </c>
      <c r="D34" s="3">
        <v>9.7590000000000005E-7</v>
      </c>
      <c r="E34" s="3">
        <v>9.7020000000000005E-7</v>
      </c>
    </row>
    <row r="35" spans="1:5" x14ac:dyDescent="0.2">
      <c r="A35" t="s">
        <v>3669</v>
      </c>
      <c r="B35" s="3">
        <v>9.6990000000000002E-7</v>
      </c>
      <c r="C35" s="3">
        <v>9.6990000000000002E-7</v>
      </c>
      <c r="D35" s="3">
        <v>9.6990000000000002E-7</v>
      </c>
      <c r="E35" s="3">
        <v>9.6990000000000002E-7</v>
      </c>
    </row>
    <row r="36" spans="1:5" x14ac:dyDescent="0.2">
      <c r="A36" t="s">
        <v>3670</v>
      </c>
      <c r="B36" s="3">
        <v>9.6690000000000001E-7</v>
      </c>
      <c r="C36" s="3">
        <v>9.6299999999999993E-7</v>
      </c>
      <c r="D36" s="3">
        <v>9.6690000000000001E-7</v>
      </c>
      <c r="E36" s="3">
        <v>9.6500000000000008E-7</v>
      </c>
    </row>
    <row r="37" spans="1:5" x14ac:dyDescent="0.2">
      <c r="A37" t="s">
        <v>3671</v>
      </c>
      <c r="B37" s="3">
        <v>9.6949999999999999E-7</v>
      </c>
      <c r="C37" s="3">
        <v>9.6949999999999999E-7</v>
      </c>
      <c r="D37" s="3">
        <v>9.696E-7</v>
      </c>
      <c r="E37" s="3">
        <v>9.696E-7</v>
      </c>
    </row>
    <row r="38" spans="1:5" x14ac:dyDescent="0.2">
      <c r="A38" t="s">
        <v>3672</v>
      </c>
      <c r="B38" s="3">
        <v>9.6889999999999995E-7</v>
      </c>
      <c r="C38" s="3">
        <v>9.6490000000000007E-7</v>
      </c>
      <c r="D38" s="3">
        <v>9.6889999999999995E-7</v>
      </c>
      <c r="E38" s="3">
        <v>9.6690000000000001E-7</v>
      </c>
    </row>
    <row r="39" spans="1:5" x14ac:dyDescent="0.2">
      <c r="A39" t="s">
        <v>3673</v>
      </c>
      <c r="B39" s="3">
        <v>9.654999999999999E-7</v>
      </c>
      <c r="C39" s="3">
        <v>9.654999999999999E-7</v>
      </c>
      <c r="D39" s="3">
        <v>9.6889999999999995E-7</v>
      </c>
      <c r="E39" s="3">
        <v>9.6720000000000003E-7</v>
      </c>
    </row>
    <row r="40" spans="1:5" x14ac:dyDescent="0.2">
      <c r="A40" t="s">
        <v>3674</v>
      </c>
      <c r="B40" s="3">
        <v>9.6879999999999994E-7</v>
      </c>
      <c r="C40" s="3">
        <v>9.6629999999999996E-7</v>
      </c>
      <c r="D40" s="3">
        <v>9.6879999999999994E-7</v>
      </c>
      <c r="E40" s="3">
        <v>9.6760000000000006E-7</v>
      </c>
    </row>
    <row r="41" spans="1:5" x14ac:dyDescent="0.2">
      <c r="A41" t="s">
        <v>3675</v>
      </c>
      <c r="B41" s="3">
        <v>9.6760000000000006E-7</v>
      </c>
      <c r="C41" s="3">
        <v>9.6760000000000006E-7</v>
      </c>
      <c r="D41" s="3">
        <v>9.6869999999999993E-7</v>
      </c>
      <c r="E41" s="3">
        <v>9.6819999999999989E-7</v>
      </c>
    </row>
    <row r="42" spans="1:5" x14ac:dyDescent="0.2">
      <c r="A42" t="s">
        <v>3676</v>
      </c>
      <c r="B42" s="3">
        <v>9.7169999999999995E-7</v>
      </c>
      <c r="C42" s="3">
        <v>9.7169999999999995E-7</v>
      </c>
      <c r="D42" s="3">
        <v>9.7199999999999997E-7</v>
      </c>
      <c r="E42" s="3">
        <v>9.7189999999999996E-7</v>
      </c>
    </row>
    <row r="43" spans="1:5" x14ac:dyDescent="0.2">
      <c r="A43" t="s">
        <v>3677</v>
      </c>
      <c r="B43" s="3">
        <v>9.7229999999999999E-7</v>
      </c>
      <c r="C43" s="3">
        <v>9.7229999999999999E-7</v>
      </c>
      <c r="D43" s="3">
        <v>9.7350000000000008E-7</v>
      </c>
      <c r="E43" s="3">
        <v>9.7290000000000004E-7</v>
      </c>
    </row>
    <row r="44" spans="1:5" x14ac:dyDescent="0.2">
      <c r="A44" t="s">
        <v>3678</v>
      </c>
      <c r="B44" s="3">
        <v>9.7000000000000003E-7</v>
      </c>
      <c r="C44" s="3">
        <v>9.6990000000000002E-7</v>
      </c>
      <c r="D44" s="3">
        <v>9.7000000000000003E-7</v>
      </c>
      <c r="E44" s="3">
        <v>9.7000000000000003E-7</v>
      </c>
    </row>
    <row r="45" spans="1:5" x14ac:dyDescent="0.2">
      <c r="A45" t="s">
        <v>3679</v>
      </c>
      <c r="B45" s="3">
        <v>9.6760000000000006E-7</v>
      </c>
      <c r="C45" s="3">
        <v>9.6760000000000006E-7</v>
      </c>
      <c r="D45" s="3">
        <v>9.6800000000000009E-7</v>
      </c>
      <c r="E45" s="3">
        <v>9.6780000000000008E-7</v>
      </c>
    </row>
    <row r="46" spans="1:5" x14ac:dyDescent="0.2">
      <c r="A46" t="s">
        <v>3680</v>
      </c>
      <c r="B46" s="3">
        <v>9.5880000000000004E-7</v>
      </c>
      <c r="C46" s="3">
        <v>9.5630000000000006E-7</v>
      </c>
      <c r="D46" s="3">
        <v>9.5880000000000004E-7</v>
      </c>
      <c r="E46" s="3">
        <v>9.5759999999999995E-7</v>
      </c>
    </row>
    <row r="47" spans="1:5" x14ac:dyDescent="0.2">
      <c r="A47" t="s">
        <v>3681</v>
      </c>
      <c r="B47" s="3">
        <v>9.6500000000000008E-7</v>
      </c>
      <c r="C47" s="3">
        <v>9.6500000000000008E-7</v>
      </c>
      <c r="D47" s="3">
        <v>9.7169999999999995E-7</v>
      </c>
      <c r="E47" s="3">
        <v>9.6839999999999991E-7</v>
      </c>
    </row>
    <row r="48" spans="1:5" x14ac:dyDescent="0.2">
      <c r="A48" t="s">
        <v>3682</v>
      </c>
      <c r="B48" s="3">
        <v>9.682999999999999E-7</v>
      </c>
      <c r="C48" s="3">
        <v>9.6279999999999991E-7</v>
      </c>
      <c r="D48" s="3">
        <v>9.682999999999999E-7</v>
      </c>
      <c r="E48" s="3">
        <v>9.6559999999999991E-7</v>
      </c>
    </row>
    <row r="49" spans="1:5" x14ac:dyDescent="0.2">
      <c r="A49" t="s">
        <v>3683</v>
      </c>
      <c r="B49" s="3">
        <v>9.7419999999999992E-7</v>
      </c>
      <c r="C49" s="3">
        <v>9.6819999999999989E-7</v>
      </c>
      <c r="D49" s="3">
        <v>9.7419999999999992E-7</v>
      </c>
      <c r="E49" s="3">
        <v>9.7119999999999991E-7</v>
      </c>
    </row>
    <row r="50" spans="1:5" x14ac:dyDescent="0.2">
      <c r="A50" t="s">
        <v>3684</v>
      </c>
      <c r="B50" s="3">
        <v>9.6639999999999997E-7</v>
      </c>
      <c r="C50" s="3">
        <v>9.6639999999999997E-7</v>
      </c>
      <c r="D50" s="3">
        <v>9.681000000000001E-7</v>
      </c>
      <c r="E50" s="3">
        <v>9.6730000000000004E-7</v>
      </c>
    </row>
    <row r="51" spans="1:5" x14ac:dyDescent="0.2">
      <c r="A51" t="s">
        <v>3685</v>
      </c>
      <c r="B51" s="3">
        <v>9.6780000000000008E-7</v>
      </c>
      <c r="C51" s="3">
        <v>9.6780000000000008E-7</v>
      </c>
      <c r="D51" s="3">
        <v>9.6849999999999992E-7</v>
      </c>
      <c r="E51" s="3">
        <v>9.6819999999999989E-7</v>
      </c>
    </row>
    <row r="52" spans="1:5" x14ac:dyDescent="0.2">
      <c r="A52" t="s">
        <v>3686</v>
      </c>
      <c r="B52" s="3">
        <v>9.6589999999999993E-7</v>
      </c>
      <c r="C52" s="3">
        <v>9.6589999999999993E-7</v>
      </c>
      <c r="D52" s="3">
        <v>9.7040000000000006E-7</v>
      </c>
      <c r="E52" s="3">
        <v>9.6819999999999989E-7</v>
      </c>
    </row>
    <row r="53" spans="1:5" x14ac:dyDescent="0.2">
      <c r="A53" t="s">
        <v>3687</v>
      </c>
      <c r="B53" s="3">
        <v>9.7260000000000001E-7</v>
      </c>
      <c r="C53" s="3">
        <v>9.6790000000000008E-7</v>
      </c>
      <c r="D53" s="3">
        <v>9.7260000000000001E-7</v>
      </c>
      <c r="E53" s="3">
        <v>9.7030000000000005E-7</v>
      </c>
    </row>
    <row r="54" spans="1:5" x14ac:dyDescent="0.2">
      <c r="A54" t="s">
        <v>3688</v>
      </c>
      <c r="B54" s="3">
        <v>9.6569999999999992E-7</v>
      </c>
      <c r="C54" s="3">
        <v>9.6569999999999992E-7</v>
      </c>
      <c r="D54" s="3">
        <v>9.6949999999999999E-7</v>
      </c>
      <c r="E54" s="3">
        <v>9.6760000000000006E-7</v>
      </c>
    </row>
    <row r="55" spans="1:5" x14ac:dyDescent="0.2">
      <c r="A55" t="s">
        <v>3689</v>
      </c>
      <c r="B55" s="3">
        <v>9.7310000000000005E-7</v>
      </c>
      <c r="C55" s="3">
        <v>9.6929999999999998E-7</v>
      </c>
      <c r="D55" s="3">
        <v>9.7310000000000005E-7</v>
      </c>
      <c r="E55" s="3">
        <v>9.7119999999999991E-7</v>
      </c>
    </row>
    <row r="56" spans="1:5" x14ac:dyDescent="0.2">
      <c r="A56" t="s">
        <v>3690</v>
      </c>
      <c r="B56" s="3">
        <v>9.7010000000000004E-7</v>
      </c>
      <c r="C56" s="3">
        <v>9.6899999999999996E-7</v>
      </c>
      <c r="D56" s="3">
        <v>9.7010000000000004E-7</v>
      </c>
      <c r="E56" s="3">
        <v>9.696E-7</v>
      </c>
    </row>
    <row r="57" spans="1:5" x14ac:dyDescent="0.2">
      <c r="A57" t="s">
        <v>3691</v>
      </c>
      <c r="B57" s="3">
        <v>9.681000000000001E-7</v>
      </c>
      <c r="C57" s="3">
        <v>9.681000000000001E-7</v>
      </c>
      <c r="D57" s="3">
        <v>9.7409999999999991E-7</v>
      </c>
      <c r="E57" s="3">
        <v>9.710999999999999E-7</v>
      </c>
    </row>
    <row r="58" spans="1:5" x14ac:dyDescent="0.2">
      <c r="A58" t="s">
        <v>3692</v>
      </c>
      <c r="B58" s="3">
        <v>9.7020000000000005E-7</v>
      </c>
      <c r="C58" s="3">
        <v>9.6639999999999997E-7</v>
      </c>
      <c r="D58" s="3">
        <v>9.7020000000000005E-7</v>
      </c>
      <c r="E58" s="3">
        <v>9.682999999999999E-7</v>
      </c>
    </row>
    <row r="59" spans="1:5" x14ac:dyDescent="0.2">
      <c r="A59" t="s">
        <v>3693</v>
      </c>
      <c r="B59" s="3">
        <v>9.6909999999999996E-7</v>
      </c>
      <c r="C59" s="3">
        <v>9.6700000000000002E-7</v>
      </c>
      <c r="D59" s="3">
        <v>9.6909999999999996E-7</v>
      </c>
      <c r="E59" s="3">
        <v>9.681000000000001E-7</v>
      </c>
    </row>
    <row r="60" spans="1:5" x14ac:dyDescent="0.2">
      <c r="A60" t="s">
        <v>3694</v>
      </c>
      <c r="B60" s="3">
        <v>9.6790000000000008E-7</v>
      </c>
      <c r="C60" s="3">
        <v>9.6790000000000008E-7</v>
      </c>
      <c r="D60" s="3">
        <v>9.7350000000000008E-7</v>
      </c>
      <c r="E60" s="3">
        <v>9.7070000000000008E-7</v>
      </c>
    </row>
    <row r="61" spans="1:5" x14ac:dyDescent="0.2">
      <c r="A61" t="s">
        <v>3695</v>
      </c>
      <c r="B61" s="3">
        <v>9.7189999999999996E-7</v>
      </c>
      <c r="C61" s="3">
        <v>9.7189999999999996E-7</v>
      </c>
      <c r="D61" s="3">
        <v>9.724E-7</v>
      </c>
      <c r="E61" s="3">
        <v>9.7219999999999998E-7</v>
      </c>
    </row>
    <row r="62" spans="1:5" x14ac:dyDescent="0.2">
      <c r="A62" t="s">
        <v>3696</v>
      </c>
      <c r="B62" s="3">
        <v>9.6490000000000007E-7</v>
      </c>
      <c r="C62" s="3">
        <v>9.6490000000000007E-7</v>
      </c>
      <c r="D62" s="3">
        <v>9.7149999999999993E-7</v>
      </c>
      <c r="E62" s="3">
        <v>9.6819999999999989E-7</v>
      </c>
    </row>
    <row r="63" spans="1:5" x14ac:dyDescent="0.2">
      <c r="A63" t="s">
        <v>3697</v>
      </c>
      <c r="B63" s="3">
        <v>9.6859999999999993E-7</v>
      </c>
      <c r="C63" s="3">
        <v>9.6859999999999993E-7</v>
      </c>
      <c r="D63" s="3">
        <v>9.696E-7</v>
      </c>
      <c r="E63" s="3">
        <v>9.6909999999999996E-7</v>
      </c>
    </row>
    <row r="64" spans="1:5" x14ac:dyDescent="0.2">
      <c r="A64" t="s">
        <v>3698</v>
      </c>
      <c r="B64" s="3">
        <v>9.7199999999999997E-7</v>
      </c>
      <c r="C64" s="3">
        <v>9.6929999999999998E-7</v>
      </c>
      <c r="D64" s="3">
        <v>9.7199999999999997E-7</v>
      </c>
      <c r="E64" s="3">
        <v>9.7070000000000008E-7</v>
      </c>
    </row>
    <row r="65" spans="1:5" x14ac:dyDescent="0.2">
      <c r="A65" t="s">
        <v>3699</v>
      </c>
      <c r="B65" s="3">
        <v>9.6889999999999995E-7</v>
      </c>
      <c r="C65" s="3">
        <v>9.6790000000000008E-7</v>
      </c>
      <c r="D65" s="3">
        <v>9.6889999999999995E-7</v>
      </c>
      <c r="E65" s="3">
        <v>9.6839999999999991E-7</v>
      </c>
    </row>
    <row r="66" spans="1:5" x14ac:dyDescent="0.2">
      <c r="A66" t="s">
        <v>3700</v>
      </c>
      <c r="B66" s="3">
        <v>9.6879999999999994E-7</v>
      </c>
      <c r="C66" s="3">
        <v>9.682999999999999E-7</v>
      </c>
      <c r="D66" s="3">
        <v>9.6879999999999994E-7</v>
      </c>
      <c r="E66" s="3">
        <v>9.6859999999999993E-7</v>
      </c>
    </row>
    <row r="67" spans="1:5" x14ac:dyDescent="0.2">
      <c r="A67" t="s">
        <v>3701</v>
      </c>
      <c r="B67" s="3">
        <v>9.6899999999999996E-7</v>
      </c>
      <c r="C67" s="3">
        <v>9.682999999999999E-7</v>
      </c>
      <c r="D67" s="3">
        <v>9.6899999999999996E-7</v>
      </c>
      <c r="E67" s="3">
        <v>9.6869999999999993E-7</v>
      </c>
    </row>
    <row r="68" spans="1:5" x14ac:dyDescent="0.2">
      <c r="A68" t="s">
        <v>3702</v>
      </c>
      <c r="B68" s="3">
        <v>9.6690000000000001E-7</v>
      </c>
      <c r="C68" s="3">
        <v>9.6690000000000001E-7</v>
      </c>
      <c r="D68" s="3">
        <v>9.6929999999999998E-7</v>
      </c>
      <c r="E68" s="3">
        <v>9.681000000000001E-7</v>
      </c>
    </row>
    <row r="69" spans="1:5" x14ac:dyDescent="0.2">
      <c r="A69" t="s">
        <v>3703</v>
      </c>
      <c r="B69" s="3">
        <v>9.6780000000000008E-7</v>
      </c>
      <c r="C69" s="3">
        <v>9.6780000000000008E-7</v>
      </c>
      <c r="D69" s="3">
        <v>9.6889999999999995E-7</v>
      </c>
      <c r="E69" s="3">
        <v>9.6839999999999991E-7</v>
      </c>
    </row>
    <row r="70" spans="1:5" x14ac:dyDescent="0.2">
      <c r="A70" t="s">
        <v>3704</v>
      </c>
      <c r="B70" s="3">
        <v>9.7340000000000007E-7</v>
      </c>
      <c r="C70" s="3">
        <v>9.682999999999999E-7</v>
      </c>
      <c r="D70" s="3">
        <v>9.7340000000000007E-7</v>
      </c>
      <c r="E70" s="3">
        <v>9.709000000000001E-7</v>
      </c>
    </row>
    <row r="71" spans="1:5" x14ac:dyDescent="0.2">
      <c r="A71" t="s">
        <v>3705</v>
      </c>
      <c r="B71" s="3">
        <v>9.6619999999999996E-7</v>
      </c>
      <c r="C71" s="3">
        <v>9.6480000000000006E-7</v>
      </c>
      <c r="D71" s="3">
        <v>9.6619999999999996E-7</v>
      </c>
      <c r="E71" s="3">
        <v>9.654999999999999E-7</v>
      </c>
    </row>
    <row r="72" spans="1:5" x14ac:dyDescent="0.2">
      <c r="A72" t="s">
        <v>3706</v>
      </c>
      <c r="B72" s="3">
        <v>9.7209999999999998E-7</v>
      </c>
      <c r="C72" s="3">
        <v>9.7070000000000008E-7</v>
      </c>
      <c r="D72" s="3">
        <v>9.7209999999999998E-7</v>
      </c>
      <c r="E72" s="3">
        <v>9.7139999999999992E-7</v>
      </c>
    </row>
    <row r="73" spans="1:5" x14ac:dyDescent="0.2">
      <c r="A73" t="s">
        <v>3707</v>
      </c>
      <c r="B73" s="3">
        <v>9.6770000000000007E-7</v>
      </c>
      <c r="C73" s="3">
        <v>9.6770000000000007E-7</v>
      </c>
      <c r="D73" s="3">
        <v>9.7219999999999998E-7</v>
      </c>
      <c r="E73" s="3">
        <v>9.7000000000000003E-7</v>
      </c>
    </row>
    <row r="74" spans="1:5" x14ac:dyDescent="0.2">
      <c r="A74" t="s">
        <v>3708</v>
      </c>
      <c r="B74" s="3">
        <v>9.7000000000000003E-7</v>
      </c>
      <c r="C74" s="3">
        <v>9.696E-7</v>
      </c>
      <c r="D74" s="3">
        <v>9.7000000000000003E-7</v>
      </c>
      <c r="E74" s="3">
        <v>9.6980000000000002E-7</v>
      </c>
    </row>
    <row r="75" spans="1:5" x14ac:dyDescent="0.2">
      <c r="A75" t="s">
        <v>3709</v>
      </c>
      <c r="B75" s="3">
        <v>9.7100000000000011E-7</v>
      </c>
      <c r="C75" s="3">
        <v>9.7100000000000011E-7</v>
      </c>
      <c r="D75" s="3">
        <v>9.7149999999999993E-7</v>
      </c>
      <c r="E75" s="3">
        <v>9.7129999999999992E-7</v>
      </c>
    </row>
    <row r="76" spans="1:5" x14ac:dyDescent="0.2">
      <c r="A76" t="s">
        <v>3710</v>
      </c>
      <c r="B76" s="3">
        <v>9.6690000000000001E-7</v>
      </c>
      <c r="C76" s="3">
        <v>9.6690000000000001E-7</v>
      </c>
      <c r="D76" s="3">
        <v>9.6750000000000005E-7</v>
      </c>
      <c r="E76" s="3">
        <v>9.6720000000000003E-7</v>
      </c>
    </row>
    <row r="77" spans="1:5" x14ac:dyDescent="0.2">
      <c r="A77" t="s">
        <v>3711</v>
      </c>
      <c r="B77" s="3">
        <v>9.6720000000000003E-7</v>
      </c>
      <c r="C77" s="3">
        <v>9.668E-7</v>
      </c>
      <c r="D77" s="3">
        <v>9.6720000000000003E-7</v>
      </c>
      <c r="E77" s="3">
        <v>9.6700000000000002E-7</v>
      </c>
    </row>
    <row r="78" spans="1:5" x14ac:dyDescent="0.2">
      <c r="A78" t="s">
        <v>3712</v>
      </c>
      <c r="B78" s="3">
        <v>9.6800000000000009E-7</v>
      </c>
      <c r="C78" s="3">
        <v>9.6690000000000001E-7</v>
      </c>
      <c r="D78" s="3">
        <v>9.6800000000000009E-7</v>
      </c>
      <c r="E78" s="3">
        <v>9.6750000000000005E-7</v>
      </c>
    </row>
    <row r="79" spans="1:5" x14ac:dyDescent="0.2">
      <c r="A79" t="s">
        <v>3713</v>
      </c>
      <c r="B79" s="3">
        <v>9.6980000000000002E-7</v>
      </c>
      <c r="C79" s="3">
        <v>9.6760000000000006E-7</v>
      </c>
      <c r="D79" s="3">
        <v>9.6980000000000002E-7</v>
      </c>
      <c r="E79" s="3">
        <v>9.6869999999999993E-7</v>
      </c>
    </row>
    <row r="80" spans="1:5" x14ac:dyDescent="0.2">
      <c r="A80" t="s">
        <v>3714</v>
      </c>
      <c r="B80" s="3">
        <v>9.6839999999999991E-7</v>
      </c>
      <c r="C80" s="3">
        <v>9.6690000000000001E-7</v>
      </c>
      <c r="D80" s="3">
        <v>9.6839999999999991E-7</v>
      </c>
      <c r="E80" s="3">
        <v>9.6770000000000007E-7</v>
      </c>
    </row>
    <row r="81" spans="1:5" x14ac:dyDescent="0.2">
      <c r="A81" t="s">
        <v>3715</v>
      </c>
      <c r="B81" s="3">
        <v>9.6780000000000008E-7</v>
      </c>
      <c r="C81" s="3">
        <v>9.6780000000000008E-7</v>
      </c>
      <c r="D81" s="3">
        <v>9.6859999999999993E-7</v>
      </c>
      <c r="E81" s="3">
        <v>9.6819999999999989E-7</v>
      </c>
    </row>
    <row r="82" spans="1:5" x14ac:dyDescent="0.2">
      <c r="A82" t="s">
        <v>3716</v>
      </c>
      <c r="B82" s="3">
        <v>9.6849999999999992E-7</v>
      </c>
      <c r="C82" s="3">
        <v>9.6629999999999996E-7</v>
      </c>
      <c r="D82" s="3">
        <v>9.6849999999999992E-7</v>
      </c>
      <c r="E82" s="3">
        <v>9.6740000000000005E-7</v>
      </c>
    </row>
    <row r="83" spans="1:5" x14ac:dyDescent="0.2">
      <c r="A83" t="s">
        <v>3717</v>
      </c>
      <c r="B83" s="3">
        <v>9.6929999999999998E-7</v>
      </c>
      <c r="C83" s="3">
        <v>9.6929999999999998E-7</v>
      </c>
      <c r="D83" s="3">
        <v>9.7169999999999995E-7</v>
      </c>
      <c r="E83" s="3">
        <v>9.7050000000000007E-7</v>
      </c>
    </row>
    <row r="84" spans="1:5" x14ac:dyDescent="0.2">
      <c r="A84" t="s">
        <v>3718</v>
      </c>
      <c r="B84" s="3">
        <v>9.682999999999999E-7</v>
      </c>
      <c r="C84" s="3">
        <v>9.682999999999999E-7</v>
      </c>
      <c r="D84" s="3">
        <v>9.709000000000001E-7</v>
      </c>
      <c r="E84" s="3">
        <v>9.696E-7</v>
      </c>
    </row>
    <row r="85" spans="1:5" x14ac:dyDescent="0.2">
      <c r="A85" t="s">
        <v>3719</v>
      </c>
      <c r="B85" s="3">
        <v>9.6869999999999993E-7</v>
      </c>
      <c r="C85" s="3">
        <v>9.6780000000000008E-7</v>
      </c>
      <c r="D85" s="3">
        <v>9.6869999999999993E-7</v>
      </c>
      <c r="E85" s="3">
        <v>9.682999999999999E-7</v>
      </c>
    </row>
    <row r="86" spans="1:5" x14ac:dyDescent="0.2">
      <c r="A86" t="s">
        <v>3720</v>
      </c>
      <c r="B86" s="3">
        <v>9.7070000000000008E-7</v>
      </c>
      <c r="C86" s="3">
        <v>9.6849999999999992E-7</v>
      </c>
      <c r="D86" s="3">
        <v>9.7070000000000008E-7</v>
      </c>
      <c r="E86" s="3">
        <v>9.696E-7</v>
      </c>
    </row>
    <row r="87" spans="1:5" x14ac:dyDescent="0.2">
      <c r="A87" t="s">
        <v>3721</v>
      </c>
      <c r="B87" s="3">
        <v>9.6859999999999993E-7</v>
      </c>
      <c r="C87" s="3">
        <v>9.6859999999999993E-7</v>
      </c>
      <c r="D87" s="3">
        <v>9.7159999999999994E-7</v>
      </c>
      <c r="E87" s="3">
        <v>9.7010000000000004E-7</v>
      </c>
    </row>
    <row r="88" spans="1:5" x14ac:dyDescent="0.2">
      <c r="A88" t="s">
        <v>3722</v>
      </c>
      <c r="B88" s="3">
        <v>9.6589999999999993E-7</v>
      </c>
      <c r="C88" s="3">
        <v>9.6589999999999993E-7</v>
      </c>
      <c r="D88" s="3">
        <v>9.682999999999999E-7</v>
      </c>
      <c r="E88" s="3">
        <v>9.6710000000000002E-7</v>
      </c>
    </row>
    <row r="89" spans="1:5" x14ac:dyDescent="0.2">
      <c r="A89" t="s">
        <v>3723</v>
      </c>
      <c r="B89" s="3">
        <v>9.6619999999999996E-7</v>
      </c>
      <c r="C89" s="3">
        <v>9.6619999999999996E-7</v>
      </c>
      <c r="D89" s="3">
        <v>9.6859999999999993E-7</v>
      </c>
      <c r="E89" s="3">
        <v>9.6740000000000005E-7</v>
      </c>
    </row>
    <row r="90" spans="1:5" x14ac:dyDescent="0.2">
      <c r="A90" t="s">
        <v>3724</v>
      </c>
      <c r="B90" s="3">
        <v>9.6750000000000005E-7</v>
      </c>
      <c r="C90" s="3">
        <v>9.6750000000000005E-7</v>
      </c>
      <c r="D90" s="3">
        <v>9.696E-7</v>
      </c>
      <c r="E90" s="3">
        <v>9.6859999999999993E-7</v>
      </c>
    </row>
    <row r="91" spans="1:5" x14ac:dyDescent="0.2">
      <c r="A91" t="s">
        <v>3725</v>
      </c>
      <c r="B91" s="3">
        <v>9.6200000000000006E-7</v>
      </c>
      <c r="C91" s="3">
        <v>9.6200000000000006E-7</v>
      </c>
      <c r="D91" s="3">
        <v>9.6629999999999996E-7</v>
      </c>
      <c r="E91" s="3">
        <v>9.6420000000000002E-7</v>
      </c>
    </row>
    <row r="92" spans="1:5" x14ac:dyDescent="0.2">
      <c r="A92" t="s">
        <v>3726</v>
      </c>
      <c r="B92" s="3">
        <v>9.681000000000001E-7</v>
      </c>
      <c r="C92" s="3">
        <v>9.6659999999999999E-7</v>
      </c>
      <c r="D92" s="3">
        <v>9.681000000000001E-7</v>
      </c>
      <c r="E92" s="3">
        <v>9.6740000000000005E-7</v>
      </c>
    </row>
    <row r="93" spans="1:5" x14ac:dyDescent="0.2">
      <c r="A93" t="s">
        <v>3727</v>
      </c>
      <c r="B93" s="3">
        <v>9.7050000000000007E-7</v>
      </c>
      <c r="C93" s="3">
        <v>9.7050000000000007E-7</v>
      </c>
      <c r="D93" s="3">
        <v>9.7169999999999995E-7</v>
      </c>
      <c r="E93" s="3">
        <v>9.710999999999999E-7</v>
      </c>
    </row>
    <row r="94" spans="1:5" x14ac:dyDescent="0.2">
      <c r="A94" t="s">
        <v>3728</v>
      </c>
      <c r="B94" s="3">
        <v>9.681000000000001E-7</v>
      </c>
      <c r="C94" s="3">
        <v>9.681000000000001E-7</v>
      </c>
      <c r="D94" s="3">
        <v>9.6869999999999993E-7</v>
      </c>
      <c r="E94" s="3">
        <v>9.6839999999999991E-7</v>
      </c>
    </row>
    <row r="95" spans="1:5" x14ac:dyDescent="0.2">
      <c r="A95" t="s">
        <v>3729</v>
      </c>
      <c r="B95" s="3">
        <v>9.7280000000000003E-7</v>
      </c>
      <c r="C95" s="3">
        <v>9.7179999999999995E-7</v>
      </c>
      <c r="D95" s="3">
        <v>9.7280000000000003E-7</v>
      </c>
      <c r="E95" s="3">
        <v>9.7229999999999999E-7</v>
      </c>
    </row>
    <row r="96" spans="1:5" x14ac:dyDescent="0.2">
      <c r="A96" t="s">
        <v>3730</v>
      </c>
      <c r="B96" s="3">
        <v>9.7040000000000006E-7</v>
      </c>
      <c r="C96" s="3">
        <v>9.6730000000000004E-7</v>
      </c>
      <c r="D96" s="3">
        <v>9.7040000000000006E-7</v>
      </c>
      <c r="E96" s="3">
        <v>9.6889999999999995E-7</v>
      </c>
    </row>
    <row r="97" spans="1:5" x14ac:dyDescent="0.2">
      <c r="A97" t="s">
        <v>3731</v>
      </c>
      <c r="B97" s="3">
        <v>9.6720000000000003E-7</v>
      </c>
      <c r="C97" s="3">
        <v>9.6589999999999993E-7</v>
      </c>
      <c r="D97" s="3">
        <v>9.6720000000000003E-7</v>
      </c>
      <c r="E97" s="3">
        <v>9.6659999999999999E-7</v>
      </c>
    </row>
    <row r="98" spans="1:5" x14ac:dyDescent="0.2">
      <c r="A98" t="s">
        <v>3732</v>
      </c>
      <c r="B98" s="3">
        <v>9.6780000000000008E-7</v>
      </c>
      <c r="C98" s="3">
        <v>9.6780000000000008E-7</v>
      </c>
      <c r="D98" s="3">
        <v>9.6970000000000001E-7</v>
      </c>
      <c r="E98" s="3">
        <v>9.6879999999999994E-7</v>
      </c>
    </row>
    <row r="99" spans="1:5" x14ac:dyDescent="0.2">
      <c r="A99" t="s">
        <v>3733</v>
      </c>
      <c r="B99" s="3">
        <v>9.6899999999999996E-7</v>
      </c>
      <c r="C99" s="3">
        <v>9.6700000000000002E-7</v>
      </c>
      <c r="D99" s="3">
        <v>9.6899999999999996E-7</v>
      </c>
      <c r="E99" s="3">
        <v>9.6800000000000009E-7</v>
      </c>
    </row>
    <row r="100" spans="1:5" x14ac:dyDescent="0.2">
      <c r="A100" t="s">
        <v>3734</v>
      </c>
      <c r="B100" s="3">
        <v>9.7229999999999999E-7</v>
      </c>
      <c r="C100" s="3">
        <v>9.6990000000000002E-7</v>
      </c>
      <c r="D100" s="3">
        <v>9.7229999999999999E-7</v>
      </c>
      <c r="E100" s="3">
        <v>9.710999999999999E-7</v>
      </c>
    </row>
    <row r="101" spans="1:5" x14ac:dyDescent="0.2">
      <c r="A101" t="s">
        <v>3735</v>
      </c>
      <c r="B101" s="3">
        <v>9.682999999999999E-7</v>
      </c>
      <c r="C101" s="3">
        <v>9.682999999999999E-7</v>
      </c>
      <c r="D101" s="3">
        <v>9.7169999999999995E-7</v>
      </c>
      <c r="E101" s="3">
        <v>9.7000000000000003E-7</v>
      </c>
    </row>
    <row r="102" spans="1:5" x14ac:dyDescent="0.2">
      <c r="A102" t="s">
        <v>3736</v>
      </c>
      <c r="B102" s="3">
        <v>9.6980000000000002E-7</v>
      </c>
      <c r="C102" s="3">
        <v>9.6750000000000005E-7</v>
      </c>
      <c r="D102" s="3">
        <v>9.6980000000000002E-7</v>
      </c>
      <c r="E102" s="3">
        <v>9.6869999999999993E-7</v>
      </c>
    </row>
    <row r="103" spans="1:5" x14ac:dyDescent="0.2">
      <c r="A103" t="s">
        <v>3737</v>
      </c>
      <c r="B103" s="3">
        <v>9.6879999999999994E-7</v>
      </c>
      <c r="C103" s="3">
        <v>9.682999999999999E-7</v>
      </c>
      <c r="D103" s="3">
        <v>9.6879999999999994E-7</v>
      </c>
      <c r="E103" s="3">
        <v>9.6859999999999993E-7</v>
      </c>
    </row>
    <row r="104" spans="1:5" x14ac:dyDescent="0.2">
      <c r="A104" t="s">
        <v>3738</v>
      </c>
      <c r="B104" s="3">
        <v>9.682999999999999E-7</v>
      </c>
      <c r="C104" s="3">
        <v>9.668E-7</v>
      </c>
      <c r="D104" s="3">
        <v>9.682999999999999E-7</v>
      </c>
      <c r="E104" s="3">
        <v>9.6760000000000006E-7</v>
      </c>
    </row>
    <row r="105" spans="1:5" x14ac:dyDescent="0.2">
      <c r="A105" t="s">
        <v>3739</v>
      </c>
      <c r="B105" s="3">
        <v>9.6770000000000007E-7</v>
      </c>
      <c r="C105" s="3">
        <v>9.6770000000000007E-7</v>
      </c>
      <c r="D105" s="3">
        <v>9.6889999999999995E-7</v>
      </c>
      <c r="E105" s="3">
        <v>9.682999999999999E-7</v>
      </c>
    </row>
    <row r="106" spans="1:5" x14ac:dyDescent="0.2">
      <c r="A106" t="s">
        <v>3740</v>
      </c>
      <c r="B106" s="3">
        <v>9.6859999999999993E-7</v>
      </c>
      <c r="C106" s="3">
        <v>9.6849999999999992E-7</v>
      </c>
      <c r="D106" s="3">
        <v>9.6859999999999993E-7</v>
      </c>
      <c r="E106" s="3">
        <v>9.6859999999999993E-7</v>
      </c>
    </row>
    <row r="107" spans="1:5" x14ac:dyDescent="0.2">
      <c r="A107" t="s">
        <v>3741</v>
      </c>
      <c r="B107" s="3">
        <v>9.6919999999999997E-7</v>
      </c>
      <c r="C107" s="3">
        <v>9.6919999999999997E-7</v>
      </c>
      <c r="D107" s="3">
        <v>9.696E-7</v>
      </c>
      <c r="E107" s="3">
        <v>9.6939999999999999E-7</v>
      </c>
    </row>
    <row r="108" spans="1:5" x14ac:dyDescent="0.2">
      <c r="A108" t="s">
        <v>3742</v>
      </c>
      <c r="B108" s="3">
        <v>9.7169999999999995E-7</v>
      </c>
      <c r="C108" s="3">
        <v>9.7030000000000005E-7</v>
      </c>
      <c r="D108" s="3">
        <v>9.7169999999999995E-7</v>
      </c>
      <c r="E108" s="3">
        <v>9.7100000000000011E-7</v>
      </c>
    </row>
    <row r="109" spans="1:5" x14ac:dyDescent="0.2">
      <c r="A109" t="s">
        <v>3743</v>
      </c>
      <c r="B109" s="3">
        <v>9.7159999999999994E-7</v>
      </c>
      <c r="C109" s="3">
        <v>9.6990000000000002E-7</v>
      </c>
      <c r="D109" s="3">
        <v>9.7159999999999994E-7</v>
      </c>
      <c r="E109" s="3">
        <v>9.7080000000000009E-7</v>
      </c>
    </row>
    <row r="110" spans="1:5" x14ac:dyDescent="0.2">
      <c r="A110" t="s">
        <v>3744</v>
      </c>
      <c r="B110" s="3">
        <v>9.7040000000000006E-7</v>
      </c>
      <c r="C110" s="3">
        <v>9.681000000000001E-7</v>
      </c>
      <c r="D110" s="3">
        <v>9.7040000000000006E-7</v>
      </c>
      <c r="E110" s="3">
        <v>9.6929999999999998E-7</v>
      </c>
    </row>
    <row r="111" spans="1:5" x14ac:dyDescent="0.2">
      <c r="A111" t="s">
        <v>3745</v>
      </c>
      <c r="B111" s="3">
        <v>9.710999999999999E-7</v>
      </c>
      <c r="C111" s="3">
        <v>9.6980000000000002E-7</v>
      </c>
      <c r="D111" s="3">
        <v>9.710999999999999E-7</v>
      </c>
      <c r="E111" s="3">
        <v>9.7050000000000007E-7</v>
      </c>
    </row>
    <row r="112" spans="1:5" x14ac:dyDescent="0.2">
      <c r="A112" t="s">
        <v>3746</v>
      </c>
      <c r="B112" s="3">
        <v>9.6869999999999993E-7</v>
      </c>
      <c r="C112" s="3">
        <v>9.653999999999999E-7</v>
      </c>
      <c r="D112" s="3">
        <v>9.6869999999999993E-7</v>
      </c>
      <c r="E112" s="3">
        <v>9.6710000000000002E-7</v>
      </c>
    </row>
    <row r="113" spans="1:5" x14ac:dyDescent="0.2">
      <c r="A113" t="s">
        <v>3747</v>
      </c>
      <c r="B113" s="3">
        <v>9.6849999999999992E-7</v>
      </c>
      <c r="C113" s="3">
        <v>9.6849999999999992E-7</v>
      </c>
      <c r="D113" s="3">
        <v>9.6899999999999996E-7</v>
      </c>
      <c r="E113" s="3">
        <v>9.6879999999999994E-7</v>
      </c>
    </row>
    <row r="114" spans="1:5" x14ac:dyDescent="0.2">
      <c r="A114" t="s">
        <v>3748</v>
      </c>
      <c r="B114" s="3">
        <v>9.724E-7</v>
      </c>
      <c r="C114" s="3">
        <v>9.7149999999999993E-7</v>
      </c>
      <c r="D114" s="3">
        <v>9.724E-7</v>
      </c>
      <c r="E114" s="3">
        <v>9.7199999999999997E-7</v>
      </c>
    </row>
    <row r="115" spans="1:5" x14ac:dyDescent="0.2">
      <c r="A115" t="s">
        <v>3749</v>
      </c>
      <c r="B115" s="3">
        <v>9.6949999999999999E-7</v>
      </c>
      <c r="C115" s="3">
        <v>9.6849999999999992E-7</v>
      </c>
      <c r="D115" s="3">
        <v>9.6949999999999999E-7</v>
      </c>
      <c r="E115" s="3">
        <v>9.6899999999999996E-7</v>
      </c>
    </row>
    <row r="116" spans="1:5" x14ac:dyDescent="0.2">
      <c r="A116" t="s">
        <v>3750</v>
      </c>
      <c r="B116" s="3">
        <v>9.7139999999999992E-7</v>
      </c>
      <c r="C116" s="3">
        <v>9.6730000000000004E-7</v>
      </c>
      <c r="D116" s="3">
        <v>9.7139999999999992E-7</v>
      </c>
      <c r="E116" s="3">
        <v>9.6939999999999999E-7</v>
      </c>
    </row>
    <row r="117" spans="1:5" x14ac:dyDescent="0.2">
      <c r="A117" t="s">
        <v>3751</v>
      </c>
      <c r="B117" s="3">
        <v>9.6970000000000001E-7</v>
      </c>
      <c r="C117" s="3">
        <v>9.6819999999999989E-7</v>
      </c>
      <c r="D117" s="3">
        <v>9.6970000000000001E-7</v>
      </c>
      <c r="E117" s="3">
        <v>9.6899999999999996E-7</v>
      </c>
    </row>
    <row r="118" spans="1:5" x14ac:dyDescent="0.2">
      <c r="A118" t="s">
        <v>3752</v>
      </c>
      <c r="B118" s="3">
        <v>9.7020000000000005E-7</v>
      </c>
      <c r="C118" s="3">
        <v>9.6819999999999989E-7</v>
      </c>
      <c r="D118" s="3">
        <v>9.7020000000000005E-7</v>
      </c>
      <c r="E118" s="3">
        <v>9.6919999999999997E-7</v>
      </c>
    </row>
    <row r="119" spans="1:5" x14ac:dyDescent="0.2">
      <c r="A119" t="s">
        <v>3753</v>
      </c>
      <c r="B119" s="3">
        <v>9.6710000000000002E-7</v>
      </c>
      <c r="C119" s="3">
        <v>9.6710000000000002E-7</v>
      </c>
      <c r="D119" s="3">
        <v>9.6939999999999999E-7</v>
      </c>
      <c r="E119" s="3">
        <v>9.682999999999999E-7</v>
      </c>
    </row>
    <row r="120" spans="1:5" x14ac:dyDescent="0.2">
      <c r="A120" t="s">
        <v>3754</v>
      </c>
      <c r="B120" s="3">
        <v>9.6740000000000005E-7</v>
      </c>
      <c r="C120" s="3">
        <v>9.6740000000000005E-7</v>
      </c>
      <c r="D120" s="3">
        <v>9.6780000000000008E-7</v>
      </c>
      <c r="E120" s="3">
        <v>9.6760000000000006E-7</v>
      </c>
    </row>
    <row r="121" spans="1:5" x14ac:dyDescent="0.2">
      <c r="A121" t="s">
        <v>3755</v>
      </c>
      <c r="B121" s="3">
        <v>9.6720000000000003E-7</v>
      </c>
      <c r="C121" s="3">
        <v>9.6700000000000002E-7</v>
      </c>
      <c r="D121" s="3">
        <v>9.6720000000000003E-7</v>
      </c>
      <c r="E121" s="3">
        <v>9.6710000000000002E-7</v>
      </c>
    </row>
    <row r="122" spans="1:5" x14ac:dyDescent="0.2">
      <c r="A122" t="s">
        <v>3756</v>
      </c>
      <c r="B122" s="3">
        <v>9.6929999999999998E-7</v>
      </c>
      <c r="C122" s="3">
        <v>9.6929999999999998E-7</v>
      </c>
      <c r="D122" s="3">
        <v>9.7010000000000004E-7</v>
      </c>
      <c r="E122" s="3">
        <v>9.6970000000000001E-7</v>
      </c>
    </row>
    <row r="123" spans="1:5" x14ac:dyDescent="0.2">
      <c r="A123" t="s">
        <v>3757</v>
      </c>
      <c r="B123" s="3">
        <v>9.6669999999999999E-7</v>
      </c>
      <c r="C123" s="3">
        <v>9.6669999999999999E-7</v>
      </c>
      <c r="D123" s="3">
        <v>9.6849999999999992E-7</v>
      </c>
      <c r="E123" s="3">
        <v>9.6760000000000006E-7</v>
      </c>
    </row>
    <row r="124" spans="1:5" x14ac:dyDescent="0.2">
      <c r="A124" t="s">
        <v>3758</v>
      </c>
      <c r="B124" s="3">
        <v>9.6899999999999996E-7</v>
      </c>
      <c r="C124" s="3">
        <v>9.6899999999999996E-7</v>
      </c>
      <c r="D124" s="3">
        <v>9.6919999999999997E-7</v>
      </c>
      <c r="E124" s="3">
        <v>9.6909999999999996E-7</v>
      </c>
    </row>
    <row r="125" spans="1:5" x14ac:dyDescent="0.2">
      <c r="A125" t="s">
        <v>3759</v>
      </c>
      <c r="B125" s="3">
        <v>9.6990000000000002E-7</v>
      </c>
      <c r="C125" s="3">
        <v>9.6990000000000002E-7</v>
      </c>
      <c r="D125" s="3">
        <v>9.7189999999999996E-7</v>
      </c>
      <c r="E125" s="3">
        <v>9.709000000000001E-7</v>
      </c>
    </row>
    <row r="126" spans="1:5" x14ac:dyDescent="0.2">
      <c r="A126" t="s">
        <v>3760</v>
      </c>
      <c r="B126" s="3">
        <v>9.6839999999999991E-7</v>
      </c>
      <c r="C126" s="3">
        <v>9.6839999999999991E-7</v>
      </c>
      <c r="D126" s="3">
        <v>9.6899999999999996E-7</v>
      </c>
      <c r="E126" s="3">
        <v>9.6869999999999993E-7</v>
      </c>
    </row>
    <row r="127" spans="1:5" x14ac:dyDescent="0.2">
      <c r="A127" t="s">
        <v>3761</v>
      </c>
      <c r="B127" s="3">
        <v>9.6839999999999991E-7</v>
      </c>
      <c r="C127" s="3">
        <v>9.6839999999999991E-7</v>
      </c>
      <c r="D127" s="3">
        <v>9.6939999999999999E-7</v>
      </c>
      <c r="E127" s="3">
        <v>9.6889999999999995E-7</v>
      </c>
    </row>
    <row r="128" spans="1:5" x14ac:dyDescent="0.2">
      <c r="A128" t="s">
        <v>3762</v>
      </c>
      <c r="B128" s="3">
        <v>9.7050000000000007E-7</v>
      </c>
      <c r="C128" s="3">
        <v>9.7050000000000007E-7</v>
      </c>
      <c r="D128" s="3">
        <v>9.7320000000000006E-7</v>
      </c>
      <c r="E128" s="3">
        <v>9.7189999999999996E-7</v>
      </c>
    </row>
    <row r="129" spans="1:7" x14ac:dyDescent="0.2">
      <c r="A129" t="s">
        <v>3763</v>
      </c>
      <c r="B129" s="3">
        <v>9.7070000000000008E-7</v>
      </c>
      <c r="C129" s="3">
        <v>9.6919999999999997E-7</v>
      </c>
      <c r="D129" s="3">
        <v>9.7070000000000008E-7</v>
      </c>
      <c r="E129" s="3">
        <v>9.7000000000000003E-7</v>
      </c>
    </row>
    <row r="130" spans="1:7" x14ac:dyDescent="0.2">
      <c r="A130" t="s">
        <v>3764</v>
      </c>
      <c r="B130" s="3">
        <v>9.7560000000000003E-7</v>
      </c>
      <c r="C130" s="3">
        <v>9.6710000000000002E-7</v>
      </c>
      <c r="D130" s="3">
        <v>9.7560000000000003E-7</v>
      </c>
      <c r="E130" s="3">
        <v>9.7139999999999992E-7</v>
      </c>
      <c r="F130" t="s">
        <v>12</v>
      </c>
      <c r="G130" t="s">
        <v>13</v>
      </c>
    </row>
    <row r="131" spans="1:7" x14ac:dyDescent="0.2">
      <c r="F131" s="3">
        <f>AVERAGE(B2:B130)</f>
        <v>9.6791395348837207E-7</v>
      </c>
      <c r="G131">
        <f>_xlfn.STDEV.P(B2:B130)</f>
        <v>1.0552620044154254E-8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4"/>
  <sheetViews>
    <sheetView topLeftCell="A65" zoomScaleNormal="100" workbookViewId="0">
      <selection activeCell="G95" sqref="G95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21</v>
      </c>
      <c r="B2" s="3">
        <v>6.7019999999999995E-7</v>
      </c>
      <c r="C2" s="3">
        <v>6.7019999999999995E-7</v>
      </c>
      <c r="D2" s="3">
        <v>6.7100000000000001E-7</v>
      </c>
      <c r="E2" s="3">
        <v>6.7059999999999998E-7</v>
      </c>
    </row>
    <row r="3" spans="1:5" x14ac:dyDescent="0.2">
      <c r="A3" t="s">
        <v>22</v>
      </c>
      <c r="B3" s="3">
        <v>6.6950000000000001E-7</v>
      </c>
      <c r="C3" s="3">
        <v>6.6950000000000001E-7</v>
      </c>
      <c r="D3" s="3">
        <v>6.6960000000000001E-7</v>
      </c>
      <c r="E3" s="3">
        <v>6.6960000000000001E-7</v>
      </c>
    </row>
    <row r="4" spans="1:5" x14ac:dyDescent="0.2">
      <c r="A4" t="s">
        <v>23</v>
      </c>
      <c r="B4" s="3">
        <v>6.6990000000000004E-7</v>
      </c>
      <c r="C4" s="3">
        <v>6.694E-7</v>
      </c>
      <c r="D4" s="3">
        <v>6.6990000000000004E-7</v>
      </c>
      <c r="E4" s="3">
        <v>6.6970000000000002E-7</v>
      </c>
    </row>
    <row r="5" spans="1:5" x14ac:dyDescent="0.2">
      <c r="A5" t="s">
        <v>24</v>
      </c>
      <c r="B5" s="3">
        <v>6.6860000000000004E-7</v>
      </c>
      <c r="C5" s="3">
        <v>6.6860000000000004E-7</v>
      </c>
      <c r="D5" s="3">
        <v>6.6909999999999998E-7</v>
      </c>
      <c r="E5" s="3">
        <v>6.6889999999999996E-7</v>
      </c>
    </row>
    <row r="6" spans="1:5" x14ac:dyDescent="0.2">
      <c r="A6" t="s">
        <v>25</v>
      </c>
      <c r="B6" s="3">
        <v>6.68E-7</v>
      </c>
      <c r="C6" s="3">
        <v>6.68E-7</v>
      </c>
      <c r="D6" s="3">
        <v>6.6860000000000004E-7</v>
      </c>
      <c r="E6" s="3">
        <v>6.6830000000000002E-7</v>
      </c>
    </row>
    <row r="7" spans="1:5" x14ac:dyDescent="0.2">
      <c r="A7" t="s">
        <v>26</v>
      </c>
      <c r="B7" s="3">
        <v>6.6730000000000005E-7</v>
      </c>
      <c r="C7" s="3">
        <v>6.6730000000000005E-7</v>
      </c>
      <c r="D7" s="3">
        <v>6.6759999999999997E-7</v>
      </c>
      <c r="E7" s="3">
        <v>6.6749999999999996E-7</v>
      </c>
    </row>
    <row r="8" spans="1:5" x14ac:dyDescent="0.2">
      <c r="A8" t="s">
        <v>27</v>
      </c>
      <c r="B8" s="3">
        <v>6.6690000000000002E-7</v>
      </c>
      <c r="C8" s="3">
        <v>6.6690000000000002E-7</v>
      </c>
      <c r="D8" s="3">
        <v>6.6720000000000005E-7</v>
      </c>
      <c r="E8" s="3">
        <v>6.6710000000000004E-7</v>
      </c>
    </row>
    <row r="9" spans="1:5" x14ac:dyDescent="0.2">
      <c r="A9" t="s">
        <v>28</v>
      </c>
      <c r="B9" s="3">
        <v>6.6570000000000004E-7</v>
      </c>
      <c r="C9" s="3">
        <v>6.6570000000000004E-7</v>
      </c>
      <c r="D9" s="3">
        <v>6.7120000000000003E-7</v>
      </c>
      <c r="E9" s="3">
        <v>6.6850000000000004E-7</v>
      </c>
    </row>
    <row r="10" spans="1:5" x14ac:dyDescent="0.2">
      <c r="A10" t="s">
        <v>29</v>
      </c>
      <c r="B10" s="3">
        <v>6.6629999999999998E-7</v>
      </c>
      <c r="C10" s="3">
        <v>6.6629999999999998E-7</v>
      </c>
      <c r="D10" s="3">
        <v>6.6649999999999999E-7</v>
      </c>
      <c r="E10" s="3">
        <v>6.6639999999999999E-7</v>
      </c>
    </row>
    <row r="11" spans="1:5" x14ac:dyDescent="0.2">
      <c r="A11" t="s">
        <v>30</v>
      </c>
      <c r="B11" s="3">
        <v>6.6580000000000005E-7</v>
      </c>
      <c r="C11" s="3">
        <v>6.6580000000000005E-7</v>
      </c>
      <c r="D11" s="3">
        <v>6.6599999999999996E-7</v>
      </c>
      <c r="E11" s="3">
        <v>6.6589999999999995E-7</v>
      </c>
    </row>
    <row r="12" spans="1:5" x14ac:dyDescent="0.2">
      <c r="A12" t="s">
        <v>31</v>
      </c>
      <c r="B12" s="3">
        <v>6.6560000000000003E-7</v>
      </c>
      <c r="C12" s="3">
        <v>6.6560000000000003E-7</v>
      </c>
      <c r="D12" s="3">
        <v>6.6580000000000005E-7</v>
      </c>
      <c r="E12" s="3">
        <v>6.6570000000000004E-7</v>
      </c>
    </row>
    <row r="13" spans="1:5" x14ac:dyDescent="0.2">
      <c r="A13" t="s">
        <v>32</v>
      </c>
      <c r="B13" s="3">
        <v>6.6530000000000001E-7</v>
      </c>
      <c r="C13" s="3">
        <v>6.6530000000000001E-7</v>
      </c>
      <c r="D13" s="3">
        <v>6.6540000000000002E-7</v>
      </c>
      <c r="E13" s="3">
        <v>6.6540000000000002E-7</v>
      </c>
    </row>
    <row r="14" spans="1:5" x14ac:dyDescent="0.2">
      <c r="A14" t="s">
        <v>33</v>
      </c>
      <c r="B14" s="3">
        <v>6.6499999999999999E-7</v>
      </c>
      <c r="C14" s="3">
        <v>6.6489999999999998E-7</v>
      </c>
      <c r="D14" s="3">
        <v>6.6499999999999999E-7</v>
      </c>
      <c r="E14" s="3">
        <v>6.6499999999999999E-7</v>
      </c>
    </row>
    <row r="15" spans="1:5" x14ac:dyDescent="0.2">
      <c r="A15" t="s">
        <v>34</v>
      </c>
      <c r="B15" s="3">
        <v>6.6489999999999998E-7</v>
      </c>
      <c r="C15" s="3">
        <v>6.6469999999999996E-7</v>
      </c>
      <c r="D15" s="3">
        <v>6.6489999999999998E-7</v>
      </c>
      <c r="E15" s="3">
        <v>6.6479999999999997E-7</v>
      </c>
    </row>
    <row r="16" spans="1:5" x14ac:dyDescent="0.2">
      <c r="A16" t="s">
        <v>35</v>
      </c>
      <c r="B16" s="3">
        <v>6.6420000000000003E-7</v>
      </c>
      <c r="C16" s="3">
        <v>6.6410000000000002E-7</v>
      </c>
      <c r="D16" s="3">
        <v>6.6420000000000003E-7</v>
      </c>
      <c r="E16" s="3">
        <v>6.6420000000000003E-7</v>
      </c>
    </row>
    <row r="17" spans="1:5" x14ac:dyDescent="0.2">
      <c r="A17" t="s">
        <v>36</v>
      </c>
      <c r="B17" s="3">
        <v>6.6400000000000002E-7</v>
      </c>
      <c r="C17" s="3">
        <v>6.6400000000000002E-7</v>
      </c>
      <c r="D17" s="3">
        <v>6.6420000000000003E-7</v>
      </c>
      <c r="E17" s="3">
        <v>6.6410000000000002E-7</v>
      </c>
    </row>
    <row r="18" spans="1:5" x14ac:dyDescent="0.2">
      <c r="A18" t="s">
        <v>37</v>
      </c>
      <c r="B18" s="3">
        <v>6.6420000000000003E-7</v>
      </c>
      <c r="C18" s="3">
        <v>6.638E-7</v>
      </c>
      <c r="D18" s="3">
        <v>6.6420000000000003E-7</v>
      </c>
      <c r="E18" s="3">
        <v>6.6400000000000002E-7</v>
      </c>
    </row>
    <row r="19" spans="1:5" x14ac:dyDescent="0.2">
      <c r="A19" t="s">
        <v>38</v>
      </c>
      <c r="B19" s="3">
        <v>6.6459999999999996E-7</v>
      </c>
      <c r="C19" s="3">
        <v>6.6359999999999999E-7</v>
      </c>
      <c r="D19" s="3">
        <v>6.6459999999999996E-7</v>
      </c>
      <c r="E19" s="3">
        <v>6.6410000000000002E-7</v>
      </c>
    </row>
    <row r="20" spans="1:5" x14ac:dyDescent="0.2">
      <c r="A20" t="s">
        <v>39</v>
      </c>
      <c r="B20" s="3">
        <v>6.6270000000000002E-7</v>
      </c>
      <c r="C20" s="3">
        <v>6.6270000000000002E-7</v>
      </c>
      <c r="D20" s="3">
        <v>6.6459999999999996E-7</v>
      </c>
      <c r="E20" s="3">
        <v>6.6369999999999999E-7</v>
      </c>
    </row>
    <row r="21" spans="1:5" x14ac:dyDescent="0.2">
      <c r="A21" t="s">
        <v>40</v>
      </c>
      <c r="B21" s="3">
        <v>6.6449999999999995E-7</v>
      </c>
      <c r="C21" s="3">
        <v>6.6359999999999999E-7</v>
      </c>
      <c r="D21" s="3">
        <v>6.6449999999999995E-7</v>
      </c>
      <c r="E21" s="3">
        <v>6.6410000000000002E-7</v>
      </c>
    </row>
    <row r="22" spans="1:5" x14ac:dyDescent="0.2">
      <c r="A22" t="s">
        <v>41</v>
      </c>
      <c r="B22" s="3">
        <v>6.6110000000000001E-7</v>
      </c>
      <c r="C22" s="3">
        <v>6.6029999999999995E-7</v>
      </c>
      <c r="D22" s="3">
        <v>6.6110000000000001E-7</v>
      </c>
      <c r="E22" s="3">
        <v>6.6069999999999998E-7</v>
      </c>
    </row>
    <row r="23" spans="1:5" x14ac:dyDescent="0.2">
      <c r="A23" t="s">
        <v>42</v>
      </c>
      <c r="B23" s="3">
        <v>6.6820000000000001E-7</v>
      </c>
      <c r="C23" s="3">
        <v>6.6270000000000002E-7</v>
      </c>
      <c r="D23" s="3">
        <v>6.6820000000000001E-7</v>
      </c>
      <c r="E23" s="3">
        <v>6.6550000000000002E-7</v>
      </c>
    </row>
    <row r="24" spans="1:5" x14ac:dyDescent="0.2">
      <c r="A24" t="s">
        <v>43</v>
      </c>
      <c r="B24" s="3">
        <v>6.6329999999999996E-7</v>
      </c>
      <c r="C24" s="3">
        <v>6.6329999999999996E-7</v>
      </c>
      <c r="D24" s="3">
        <v>6.6509999999999999E-7</v>
      </c>
      <c r="E24" s="3">
        <v>6.6420000000000003E-7</v>
      </c>
    </row>
    <row r="25" spans="1:5" x14ac:dyDescent="0.2">
      <c r="A25" t="s">
        <v>44</v>
      </c>
      <c r="B25" s="3">
        <v>6.6319999999999996E-7</v>
      </c>
      <c r="C25" s="3">
        <v>6.6319999999999996E-7</v>
      </c>
      <c r="D25" s="3">
        <v>6.6329999999999996E-7</v>
      </c>
      <c r="E25" s="3">
        <v>6.6329999999999996E-7</v>
      </c>
    </row>
    <row r="26" spans="1:5" x14ac:dyDescent="0.2">
      <c r="A26" t="s">
        <v>45</v>
      </c>
      <c r="B26" s="3">
        <v>6.6160000000000005E-7</v>
      </c>
      <c r="C26" s="3">
        <v>6.6150000000000004E-7</v>
      </c>
      <c r="D26" s="3">
        <v>6.6160000000000005E-7</v>
      </c>
      <c r="E26" s="3">
        <v>6.6160000000000005E-7</v>
      </c>
    </row>
    <row r="27" spans="1:5" x14ac:dyDescent="0.2">
      <c r="A27" t="s">
        <v>46</v>
      </c>
      <c r="B27" s="3">
        <v>6.6189999999999996E-7</v>
      </c>
      <c r="C27" s="3">
        <v>6.6189999999999996E-7</v>
      </c>
      <c r="D27" s="3">
        <v>6.6390000000000001E-7</v>
      </c>
      <c r="E27" s="3">
        <v>6.6290000000000004E-7</v>
      </c>
    </row>
    <row r="28" spans="1:5" x14ac:dyDescent="0.2">
      <c r="A28" t="s">
        <v>47</v>
      </c>
      <c r="B28" s="3">
        <v>6.6219999999999999E-7</v>
      </c>
      <c r="C28" s="3">
        <v>6.6219999999999999E-7</v>
      </c>
      <c r="D28" s="3">
        <v>6.6290000000000004E-7</v>
      </c>
      <c r="E28" s="3">
        <v>6.6260000000000002E-7</v>
      </c>
    </row>
    <row r="29" spans="1:5" x14ac:dyDescent="0.2">
      <c r="A29" t="s">
        <v>48</v>
      </c>
      <c r="B29" s="3">
        <v>6.6189999999999996E-7</v>
      </c>
      <c r="C29" s="3">
        <v>6.6189999999999996E-7</v>
      </c>
      <c r="D29" s="3">
        <v>6.6199999999999997E-7</v>
      </c>
      <c r="E29" s="3">
        <v>6.6199999999999997E-7</v>
      </c>
    </row>
    <row r="30" spans="1:5" x14ac:dyDescent="0.2">
      <c r="A30" t="s">
        <v>49</v>
      </c>
      <c r="B30" s="3">
        <v>6.6160000000000005E-7</v>
      </c>
      <c r="C30" s="3">
        <v>6.6160000000000005E-7</v>
      </c>
      <c r="D30" s="3">
        <v>6.6179999999999996E-7</v>
      </c>
      <c r="E30" s="3">
        <v>6.6169999999999995E-7</v>
      </c>
    </row>
    <row r="31" spans="1:5" x14ac:dyDescent="0.2">
      <c r="A31" t="s">
        <v>50</v>
      </c>
      <c r="B31" s="3">
        <v>6.6199999999999997E-7</v>
      </c>
      <c r="C31" s="3">
        <v>6.6140000000000003E-7</v>
      </c>
      <c r="D31" s="3">
        <v>6.6199999999999997E-7</v>
      </c>
      <c r="E31" s="3">
        <v>6.6169999999999995E-7</v>
      </c>
    </row>
    <row r="32" spans="1:5" x14ac:dyDescent="0.2">
      <c r="A32" t="s">
        <v>51</v>
      </c>
      <c r="B32" s="3">
        <v>6.5749999999999995E-7</v>
      </c>
      <c r="C32" s="3">
        <v>6.5749999999999995E-7</v>
      </c>
      <c r="D32" s="3">
        <v>6.6069999999999998E-7</v>
      </c>
      <c r="E32" s="3">
        <v>6.5909999999999997E-7</v>
      </c>
    </row>
    <row r="33" spans="1:5" x14ac:dyDescent="0.2">
      <c r="A33" t="s">
        <v>52</v>
      </c>
      <c r="B33" s="3">
        <v>6.6300000000000005E-7</v>
      </c>
      <c r="C33" s="3">
        <v>6.6229999999999999E-7</v>
      </c>
      <c r="D33" s="3">
        <v>6.6300000000000005E-7</v>
      </c>
      <c r="E33" s="3">
        <v>6.6270000000000002E-7</v>
      </c>
    </row>
    <row r="34" spans="1:5" x14ac:dyDescent="0.2">
      <c r="A34" t="s">
        <v>53</v>
      </c>
      <c r="B34" s="3">
        <v>6.5889999999999995E-7</v>
      </c>
      <c r="C34" s="3">
        <v>6.5889999999999995E-7</v>
      </c>
      <c r="D34" s="3">
        <v>6.6449999999999995E-7</v>
      </c>
      <c r="E34" s="3">
        <v>6.6169999999999995E-7</v>
      </c>
    </row>
    <row r="35" spans="1:5" x14ac:dyDescent="0.2">
      <c r="A35" t="s">
        <v>54</v>
      </c>
      <c r="B35" s="3">
        <v>6.5939999999999999E-7</v>
      </c>
      <c r="C35" s="3">
        <v>6.5919999999999997E-7</v>
      </c>
      <c r="D35" s="3">
        <v>6.5939999999999999E-7</v>
      </c>
      <c r="E35" s="3">
        <v>6.5929999999999998E-7</v>
      </c>
    </row>
    <row r="36" spans="1:5" x14ac:dyDescent="0.2">
      <c r="A36" t="s">
        <v>55</v>
      </c>
      <c r="B36" s="3">
        <v>6.61E-7</v>
      </c>
      <c r="C36" s="3">
        <v>6.6029999999999995E-7</v>
      </c>
      <c r="D36" s="3">
        <v>6.61E-7</v>
      </c>
      <c r="E36" s="3">
        <v>6.6069999999999998E-7</v>
      </c>
    </row>
    <row r="37" spans="1:5" x14ac:dyDescent="0.2">
      <c r="A37" t="s">
        <v>56</v>
      </c>
      <c r="B37" s="3">
        <v>6.6110000000000001E-7</v>
      </c>
      <c r="C37" s="3">
        <v>6.6110000000000001E-7</v>
      </c>
      <c r="D37" s="3">
        <v>6.6120000000000002E-7</v>
      </c>
      <c r="E37" s="3">
        <v>6.6120000000000002E-7</v>
      </c>
    </row>
    <row r="38" spans="1:5" x14ac:dyDescent="0.2">
      <c r="A38" t="s">
        <v>57</v>
      </c>
      <c r="B38" s="3">
        <v>6.6069999999999998E-7</v>
      </c>
      <c r="C38" s="3">
        <v>6.6069999999999998E-7</v>
      </c>
      <c r="D38" s="3">
        <v>6.6069999999999998E-7</v>
      </c>
      <c r="E38" s="3">
        <v>6.6069999999999998E-7</v>
      </c>
    </row>
    <row r="39" spans="1:5" x14ac:dyDescent="0.2">
      <c r="A39" t="s">
        <v>58</v>
      </c>
      <c r="B39" s="3">
        <v>6.6059999999999997E-7</v>
      </c>
      <c r="C39" s="3">
        <v>6.6059999999999997E-7</v>
      </c>
      <c r="D39" s="3">
        <v>6.6059999999999997E-7</v>
      </c>
      <c r="E39" s="3">
        <v>6.6059999999999997E-7</v>
      </c>
    </row>
    <row r="40" spans="1:5" x14ac:dyDescent="0.2">
      <c r="A40" t="s">
        <v>59</v>
      </c>
      <c r="B40" s="3">
        <v>6.609E-7</v>
      </c>
      <c r="C40" s="3">
        <v>6.6059999999999997E-7</v>
      </c>
      <c r="D40" s="3">
        <v>6.609E-7</v>
      </c>
      <c r="E40" s="3">
        <v>6.6079999999999999E-7</v>
      </c>
    </row>
    <row r="41" spans="1:5" x14ac:dyDescent="0.2">
      <c r="A41" t="s">
        <v>60</v>
      </c>
      <c r="B41" s="3">
        <v>6.6010000000000004E-7</v>
      </c>
      <c r="C41" s="3">
        <v>6.6010000000000004E-7</v>
      </c>
      <c r="D41" s="3">
        <v>6.6059999999999997E-7</v>
      </c>
      <c r="E41" s="3">
        <v>6.6039999999999996E-7</v>
      </c>
    </row>
    <row r="42" spans="1:5" x14ac:dyDescent="0.2">
      <c r="A42" t="s">
        <v>61</v>
      </c>
      <c r="B42" s="3">
        <v>6.6039999999999996E-7</v>
      </c>
      <c r="C42" s="3">
        <v>6.6039999999999996E-7</v>
      </c>
      <c r="D42" s="3">
        <v>6.6039999999999996E-7</v>
      </c>
      <c r="E42" s="3">
        <v>6.6039999999999996E-7</v>
      </c>
    </row>
    <row r="43" spans="1:5" x14ac:dyDescent="0.2">
      <c r="A43" t="s">
        <v>62</v>
      </c>
      <c r="B43" s="3">
        <v>6.6029999999999995E-7</v>
      </c>
      <c r="C43" s="3">
        <v>6.6029999999999995E-7</v>
      </c>
      <c r="D43" s="3">
        <v>6.6049999999999997E-7</v>
      </c>
      <c r="E43" s="3">
        <v>6.6039999999999996E-7</v>
      </c>
    </row>
    <row r="44" spans="1:5" x14ac:dyDescent="0.2">
      <c r="A44" t="s">
        <v>63</v>
      </c>
      <c r="B44" s="3">
        <v>6.6039999999999996E-7</v>
      </c>
      <c r="C44" s="3">
        <v>6.6020000000000005E-7</v>
      </c>
      <c r="D44" s="3">
        <v>6.6039999999999996E-7</v>
      </c>
      <c r="E44" s="3">
        <v>6.6029999999999995E-7</v>
      </c>
    </row>
    <row r="45" spans="1:5" x14ac:dyDescent="0.2">
      <c r="A45" t="s">
        <v>64</v>
      </c>
      <c r="B45" s="3">
        <v>6.6029999999999995E-7</v>
      </c>
      <c r="C45" s="3">
        <v>6.6010000000000004E-7</v>
      </c>
      <c r="D45" s="3">
        <v>6.6029999999999995E-7</v>
      </c>
      <c r="E45" s="3">
        <v>6.6020000000000005E-7</v>
      </c>
    </row>
    <row r="46" spans="1:5" x14ac:dyDescent="0.2">
      <c r="A46" t="s">
        <v>65</v>
      </c>
      <c r="B46" s="3">
        <v>6.6120000000000002E-7</v>
      </c>
      <c r="C46" s="3">
        <v>6.6020000000000005E-7</v>
      </c>
      <c r="D46" s="3">
        <v>6.6120000000000002E-7</v>
      </c>
      <c r="E46" s="3">
        <v>6.6069999999999998E-7</v>
      </c>
    </row>
    <row r="47" spans="1:5" x14ac:dyDescent="0.2">
      <c r="A47" t="s">
        <v>66</v>
      </c>
      <c r="B47" s="3">
        <v>6.596E-7</v>
      </c>
      <c r="C47" s="3">
        <v>6.596E-7</v>
      </c>
      <c r="D47" s="3">
        <v>6.5970000000000001E-7</v>
      </c>
      <c r="E47" s="3">
        <v>6.5970000000000001E-7</v>
      </c>
    </row>
    <row r="48" spans="1:5" x14ac:dyDescent="0.2">
      <c r="A48" t="s">
        <v>67</v>
      </c>
      <c r="B48" s="3">
        <v>6.5990000000000003E-7</v>
      </c>
      <c r="C48" s="3">
        <v>6.5990000000000003E-7</v>
      </c>
      <c r="D48" s="3">
        <v>6.6000000000000003E-7</v>
      </c>
      <c r="E48" s="3">
        <v>6.6000000000000003E-7</v>
      </c>
    </row>
    <row r="49" spans="1:5" x14ac:dyDescent="0.2">
      <c r="A49" t="s">
        <v>68</v>
      </c>
      <c r="B49" s="3">
        <v>6.5939999999999999E-7</v>
      </c>
      <c r="C49" s="3">
        <v>6.5939999999999999E-7</v>
      </c>
      <c r="D49" s="3">
        <v>6.5970000000000001E-7</v>
      </c>
      <c r="E49" s="3">
        <v>6.596E-7</v>
      </c>
    </row>
    <row r="50" spans="1:5" x14ac:dyDescent="0.2">
      <c r="A50" t="s">
        <v>69</v>
      </c>
      <c r="B50" s="3">
        <v>6.596E-7</v>
      </c>
      <c r="C50" s="3">
        <v>6.596E-7</v>
      </c>
      <c r="D50" s="3">
        <v>6.596E-7</v>
      </c>
      <c r="E50" s="3">
        <v>6.596E-7</v>
      </c>
    </row>
    <row r="51" spans="1:5" x14ac:dyDescent="0.2">
      <c r="A51" t="s">
        <v>70</v>
      </c>
      <c r="B51" s="3">
        <v>6.5970000000000001E-7</v>
      </c>
      <c r="C51" s="3">
        <v>6.596E-7</v>
      </c>
      <c r="D51" s="3">
        <v>6.5970000000000001E-7</v>
      </c>
      <c r="E51" s="3">
        <v>6.5970000000000001E-7</v>
      </c>
    </row>
    <row r="52" spans="1:5" x14ac:dyDescent="0.2">
      <c r="A52" t="s">
        <v>71</v>
      </c>
      <c r="B52" s="3">
        <v>6.5929999999999998E-7</v>
      </c>
      <c r="C52" s="3">
        <v>6.5899999999999996E-7</v>
      </c>
      <c r="D52" s="3">
        <v>6.5929999999999998E-7</v>
      </c>
      <c r="E52" s="3">
        <v>6.5919999999999997E-7</v>
      </c>
    </row>
    <row r="53" spans="1:5" x14ac:dyDescent="0.2">
      <c r="A53" t="s">
        <v>72</v>
      </c>
      <c r="B53" s="3">
        <v>6.5909999999999997E-7</v>
      </c>
      <c r="C53" s="3">
        <v>6.5909999999999997E-7</v>
      </c>
      <c r="D53" s="3">
        <v>6.5919999999999997E-7</v>
      </c>
      <c r="E53" s="3">
        <v>6.5919999999999997E-7</v>
      </c>
    </row>
    <row r="54" spans="1:5" x14ac:dyDescent="0.2">
      <c r="A54" t="s">
        <v>73</v>
      </c>
      <c r="B54" s="3">
        <v>6.5860000000000003E-7</v>
      </c>
      <c r="C54" s="3">
        <v>6.5860000000000003E-7</v>
      </c>
      <c r="D54" s="3">
        <v>6.5909999999999997E-7</v>
      </c>
      <c r="E54" s="3">
        <v>6.5889999999999995E-7</v>
      </c>
    </row>
    <row r="55" spans="1:5" x14ac:dyDescent="0.2">
      <c r="A55" t="s">
        <v>74</v>
      </c>
      <c r="B55" s="3">
        <v>6.5919999999999997E-7</v>
      </c>
      <c r="C55" s="3">
        <v>6.5909999999999997E-7</v>
      </c>
      <c r="D55" s="3">
        <v>6.5919999999999997E-7</v>
      </c>
      <c r="E55" s="3">
        <v>6.5919999999999997E-7</v>
      </c>
    </row>
    <row r="56" spans="1:5" x14ac:dyDescent="0.2">
      <c r="A56" t="s">
        <v>75</v>
      </c>
      <c r="B56" s="3">
        <v>6.5909999999999997E-7</v>
      </c>
      <c r="C56" s="3">
        <v>6.5909999999999997E-7</v>
      </c>
      <c r="D56" s="3">
        <v>6.5939999999999999E-7</v>
      </c>
      <c r="E56" s="3">
        <v>6.5929999999999998E-7</v>
      </c>
    </row>
    <row r="57" spans="1:5" x14ac:dyDescent="0.2">
      <c r="A57" t="s">
        <v>76</v>
      </c>
      <c r="B57" s="3">
        <v>6.6010000000000004E-7</v>
      </c>
      <c r="C57" s="3">
        <v>6.5840000000000002E-7</v>
      </c>
      <c r="D57" s="3">
        <v>6.6010000000000004E-7</v>
      </c>
      <c r="E57" s="3">
        <v>6.5929999999999998E-7</v>
      </c>
    </row>
    <row r="58" spans="1:5" x14ac:dyDescent="0.2">
      <c r="A58" t="s">
        <v>77</v>
      </c>
      <c r="B58" s="3">
        <v>6.5700000000000002E-7</v>
      </c>
      <c r="C58" s="3">
        <v>6.5700000000000002E-7</v>
      </c>
      <c r="D58" s="3">
        <v>6.5799999999999999E-7</v>
      </c>
      <c r="E58" s="3">
        <v>6.5749999999999995E-7</v>
      </c>
    </row>
    <row r="59" spans="1:5" x14ac:dyDescent="0.2">
      <c r="A59" t="s">
        <v>78</v>
      </c>
      <c r="B59" s="3">
        <v>6.6130000000000003E-7</v>
      </c>
      <c r="C59" s="3">
        <v>6.5860000000000003E-7</v>
      </c>
      <c r="D59" s="3">
        <v>6.6130000000000003E-7</v>
      </c>
      <c r="E59" s="3">
        <v>6.6000000000000003E-7</v>
      </c>
    </row>
    <row r="60" spans="1:5" x14ac:dyDescent="0.2">
      <c r="A60" t="s">
        <v>79</v>
      </c>
      <c r="B60" s="3">
        <v>6.596E-7</v>
      </c>
      <c r="C60" s="3">
        <v>6.5909999999999997E-7</v>
      </c>
      <c r="D60" s="3">
        <v>6.596E-7</v>
      </c>
      <c r="E60" s="3">
        <v>6.5939999999999999E-7</v>
      </c>
    </row>
    <row r="61" spans="1:5" x14ac:dyDescent="0.2">
      <c r="A61" t="s">
        <v>80</v>
      </c>
      <c r="B61" s="3">
        <v>6.5990000000000003E-7</v>
      </c>
      <c r="C61" s="3">
        <v>6.5990000000000003E-7</v>
      </c>
      <c r="D61" s="3">
        <v>6.5990000000000003E-7</v>
      </c>
      <c r="E61" s="3">
        <v>6.5990000000000003E-7</v>
      </c>
    </row>
    <row r="62" spans="1:5" x14ac:dyDescent="0.2">
      <c r="A62" t="s">
        <v>81</v>
      </c>
      <c r="B62" s="3">
        <v>6.5789999999999998E-7</v>
      </c>
      <c r="C62" s="3">
        <v>6.5789999999999998E-7</v>
      </c>
      <c r="D62" s="3">
        <v>6.5830000000000001E-7</v>
      </c>
      <c r="E62" s="3">
        <v>6.581E-7</v>
      </c>
    </row>
    <row r="63" spans="1:5" x14ac:dyDescent="0.2">
      <c r="A63" t="s">
        <v>82</v>
      </c>
      <c r="B63" s="3">
        <v>6.5880000000000005E-7</v>
      </c>
      <c r="C63" s="3">
        <v>6.5880000000000005E-7</v>
      </c>
      <c r="D63" s="3">
        <v>6.5899999999999996E-7</v>
      </c>
      <c r="E63" s="3">
        <v>6.5889999999999995E-7</v>
      </c>
    </row>
    <row r="64" spans="1:5" x14ac:dyDescent="0.2">
      <c r="A64" t="s">
        <v>83</v>
      </c>
      <c r="B64" s="3">
        <v>6.5840000000000002E-7</v>
      </c>
      <c r="C64" s="3">
        <v>6.5840000000000002E-7</v>
      </c>
      <c r="D64" s="3">
        <v>6.5929999999999998E-7</v>
      </c>
      <c r="E64" s="3">
        <v>6.5889999999999995E-7</v>
      </c>
    </row>
    <row r="65" spans="1:5" x14ac:dyDescent="0.2">
      <c r="A65" t="s">
        <v>84</v>
      </c>
      <c r="B65" s="3">
        <v>6.5590000000000004E-7</v>
      </c>
      <c r="C65" s="3">
        <v>6.5590000000000004E-7</v>
      </c>
      <c r="D65" s="3">
        <v>6.5980000000000002E-7</v>
      </c>
      <c r="E65" s="3">
        <v>6.5789999999999998E-7</v>
      </c>
    </row>
    <row r="66" spans="1:5" x14ac:dyDescent="0.2">
      <c r="A66" t="s">
        <v>85</v>
      </c>
      <c r="B66" s="3">
        <v>6.5469999999999995E-7</v>
      </c>
      <c r="C66" s="3">
        <v>6.5270000000000001E-7</v>
      </c>
      <c r="D66" s="3">
        <v>6.5469999999999995E-7</v>
      </c>
      <c r="E66" s="3">
        <v>6.5369999999999998E-7</v>
      </c>
    </row>
    <row r="67" spans="1:5" x14ac:dyDescent="0.2">
      <c r="A67" t="s">
        <v>86</v>
      </c>
      <c r="B67" s="3">
        <v>6.5929999999999998E-7</v>
      </c>
      <c r="C67" s="3">
        <v>6.5860000000000003E-7</v>
      </c>
      <c r="D67" s="3">
        <v>6.5929999999999998E-7</v>
      </c>
      <c r="E67" s="3">
        <v>6.5899999999999996E-7</v>
      </c>
    </row>
    <row r="68" spans="1:5" x14ac:dyDescent="0.2">
      <c r="A68" t="s">
        <v>87</v>
      </c>
      <c r="B68" s="3">
        <v>6.624E-7</v>
      </c>
      <c r="C68" s="3">
        <v>6.5779999999999997E-7</v>
      </c>
      <c r="D68" s="3">
        <v>6.624E-7</v>
      </c>
      <c r="E68" s="3">
        <v>6.6010000000000004E-7</v>
      </c>
    </row>
    <row r="69" spans="1:5" x14ac:dyDescent="0.2">
      <c r="A69" t="s">
        <v>88</v>
      </c>
      <c r="B69" s="3">
        <v>6.581E-7</v>
      </c>
      <c r="C69" s="3">
        <v>6.581E-7</v>
      </c>
      <c r="D69" s="3">
        <v>6.6020000000000005E-7</v>
      </c>
      <c r="E69" s="3">
        <v>6.5919999999999997E-7</v>
      </c>
    </row>
    <row r="70" spans="1:5" x14ac:dyDescent="0.2">
      <c r="A70" t="s">
        <v>89</v>
      </c>
      <c r="B70" s="3">
        <v>6.5850000000000003E-7</v>
      </c>
      <c r="C70" s="3">
        <v>6.5850000000000003E-7</v>
      </c>
      <c r="D70" s="3">
        <v>6.5870000000000004E-7</v>
      </c>
      <c r="E70" s="3">
        <v>6.5860000000000003E-7</v>
      </c>
    </row>
    <row r="71" spans="1:5" x14ac:dyDescent="0.2">
      <c r="A71" t="s">
        <v>90</v>
      </c>
      <c r="B71" s="3">
        <v>6.582E-7</v>
      </c>
      <c r="C71" s="3">
        <v>6.582E-7</v>
      </c>
      <c r="D71" s="3">
        <v>6.5860000000000003E-7</v>
      </c>
      <c r="E71" s="3">
        <v>6.5840000000000002E-7</v>
      </c>
    </row>
    <row r="72" spans="1:5" x14ac:dyDescent="0.2">
      <c r="A72" t="s">
        <v>91</v>
      </c>
      <c r="B72" s="3">
        <v>6.5830000000000001E-7</v>
      </c>
      <c r="C72" s="3">
        <v>6.582E-7</v>
      </c>
      <c r="D72" s="3">
        <v>6.5830000000000001E-7</v>
      </c>
      <c r="E72" s="3">
        <v>6.5830000000000001E-7</v>
      </c>
    </row>
    <row r="73" spans="1:5" x14ac:dyDescent="0.2">
      <c r="A73" t="s">
        <v>92</v>
      </c>
      <c r="B73" s="3">
        <v>6.5830000000000001E-7</v>
      </c>
      <c r="C73" s="3">
        <v>6.5799999999999999E-7</v>
      </c>
      <c r="D73" s="3">
        <v>6.5830000000000001E-7</v>
      </c>
      <c r="E73" s="3">
        <v>6.582E-7</v>
      </c>
    </row>
    <row r="74" spans="1:5" x14ac:dyDescent="0.2">
      <c r="A74" t="s">
        <v>93</v>
      </c>
      <c r="B74" s="3">
        <v>6.5799999999999999E-7</v>
      </c>
      <c r="C74" s="3">
        <v>6.5799999999999999E-7</v>
      </c>
      <c r="D74" s="3">
        <v>6.5830000000000001E-7</v>
      </c>
      <c r="E74" s="3">
        <v>6.582E-7</v>
      </c>
    </row>
    <row r="75" spans="1:5" x14ac:dyDescent="0.2">
      <c r="A75" t="s">
        <v>94</v>
      </c>
      <c r="B75" s="3">
        <v>6.581E-7</v>
      </c>
      <c r="C75" s="3">
        <v>6.581E-7</v>
      </c>
      <c r="D75" s="3">
        <v>6.5830000000000001E-7</v>
      </c>
      <c r="E75" s="3">
        <v>6.582E-7</v>
      </c>
    </row>
    <row r="76" spans="1:5" x14ac:dyDescent="0.2">
      <c r="A76" t="s">
        <v>95</v>
      </c>
      <c r="B76" s="3">
        <v>6.582E-7</v>
      </c>
      <c r="C76" s="3">
        <v>6.582E-7</v>
      </c>
      <c r="D76" s="3">
        <v>6.5830000000000001E-7</v>
      </c>
      <c r="E76" s="3">
        <v>6.5830000000000001E-7</v>
      </c>
    </row>
    <row r="77" spans="1:5" x14ac:dyDescent="0.2">
      <c r="A77" t="s">
        <v>96</v>
      </c>
      <c r="B77" s="3">
        <v>6.5509999999999998E-7</v>
      </c>
      <c r="C77" s="3">
        <v>6.5509999999999998E-7</v>
      </c>
      <c r="D77" s="3">
        <v>6.5789999999999998E-7</v>
      </c>
      <c r="E77" s="3">
        <v>6.5649999999999998E-7</v>
      </c>
    </row>
    <row r="78" spans="1:5" x14ac:dyDescent="0.2">
      <c r="A78" t="s">
        <v>97</v>
      </c>
      <c r="B78" s="3">
        <v>6.5720000000000004E-7</v>
      </c>
      <c r="C78" s="3">
        <v>6.5609999999999995E-7</v>
      </c>
      <c r="D78" s="3">
        <v>6.5720000000000004E-7</v>
      </c>
      <c r="E78" s="3">
        <v>6.567E-7</v>
      </c>
    </row>
    <row r="79" spans="1:5" x14ac:dyDescent="0.2">
      <c r="A79" t="s">
        <v>98</v>
      </c>
      <c r="B79" s="3">
        <v>6.5860000000000003E-7</v>
      </c>
      <c r="C79" s="3">
        <v>6.5830000000000001E-7</v>
      </c>
      <c r="D79" s="3">
        <v>6.5860000000000003E-7</v>
      </c>
      <c r="E79" s="3">
        <v>6.5850000000000003E-7</v>
      </c>
    </row>
    <row r="80" spans="1:5" x14ac:dyDescent="0.2">
      <c r="A80" t="s">
        <v>99</v>
      </c>
      <c r="B80" s="3">
        <v>6.5830000000000001E-7</v>
      </c>
      <c r="C80" s="3">
        <v>6.5799999999999999E-7</v>
      </c>
      <c r="D80" s="3">
        <v>6.5830000000000001E-7</v>
      </c>
      <c r="E80" s="3">
        <v>6.582E-7</v>
      </c>
    </row>
    <row r="81" spans="1:7" x14ac:dyDescent="0.2">
      <c r="A81" t="s">
        <v>100</v>
      </c>
      <c r="B81" s="3">
        <v>6.5749999999999995E-7</v>
      </c>
      <c r="C81" s="3">
        <v>6.5749999999999995E-7</v>
      </c>
      <c r="D81" s="3">
        <v>6.595E-7</v>
      </c>
      <c r="E81" s="3">
        <v>6.5850000000000003E-7</v>
      </c>
    </row>
    <row r="82" spans="1:7" x14ac:dyDescent="0.2">
      <c r="A82" t="s">
        <v>101</v>
      </c>
      <c r="B82" s="3">
        <v>6.5779999999999997E-7</v>
      </c>
      <c r="C82" s="3">
        <v>6.5779999999999997E-7</v>
      </c>
      <c r="D82" s="3">
        <v>6.5779999999999997E-7</v>
      </c>
      <c r="E82" s="3">
        <v>6.5779999999999997E-7</v>
      </c>
    </row>
    <row r="83" spans="1:7" x14ac:dyDescent="0.2">
      <c r="A83" t="s">
        <v>102</v>
      </c>
      <c r="B83" s="3">
        <v>6.5779999999999997E-7</v>
      </c>
      <c r="C83" s="3">
        <v>6.5779999999999997E-7</v>
      </c>
      <c r="D83" s="3">
        <v>6.5779999999999997E-7</v>
      </c>
      <c r="E83" s="3">
        <v>6.5779999999999997E-7</v>
      </c>
    </row>
    <row r="84" spans="1:7" x14ac:dyDescent="0.2">
      <c r="A84" t="s">
        <v>103</v>
      </c>
      <c r="B84" s="3">
        <v>6.5789999999999998E-7</v>
      </c>
      <c r="C84" s="3">
        <v>6.5749999999999995E-7</v>
      </c>
      <c r="D84" s="3">
        <v>6.5789999999999998E-7</v>
      </c>
      <c r="E84" s="3">
        <v>6.5769999999999997E-7</v>
      </c>
    </row>
    <row r="85" spans="1:7" x14ac:dyDescent="0.2">
      <c r="A85" t="s">
        <v>104</v>
      </c>
      <c r="B85" s="3">
        <v>6.5799999999999999E-7</v>
      </c>
      <c r="C85" s="3">
        <v>6.5769999999999997E-7</v>
      </c>
      <c r="D85" s="3">
        <v>6.5799999999999999E-7</v>
      </c>
      <c r="E85" s="3">
        <v>6.5789999999999998E-7</v>
      </c>
    </row>
    <row r="86" spans="1:7" x14ac:dyDescent="0.2">
      <c r="A86" t="s">
        <v>105</v>
      </c>
      <c r="B86" s="3">
        <v>6.5779999999999997E-7</v>
      </c>
      <c r="C86" s="3">
        <v>6.5779999999999997E-7</v>
      </c>
      <c r="D86" s="3">
        <v>6.5799999999999999E-7</v>
      </c>
      <c r="E86" s="3">
        <v>6.5789999999999998E-7</v>
      </c>
    </row>
    <row r="87" spans="1:7" x14ac:dyDescent="0.2">
      <c r="A87" t="s">
        <v>106</v>
      </c>
      <c r="B87" s="3">
        <v>6.5799999999999999E-7</v>
      </c>
      <c r="C87" s="3">
        <v>6.5759999999999996E-7</v>
      </c>
      <c r="D87" s="3">
        <v>6.5799999999999999E-7</v>
      </c>
      <c r="E87" s="3">
        <v>6.5779999999999997E-7</v>
      </c>
    </row>
    <row r="88" spans="1:7" x14ac:dyDescent="0.2">
      <c r="A88" t="s">
        <v>107</v>
      </c>
      <c r="B88" s="3">
        <v>6.5779999999999997E-7</v>
      </c>
      <c r="C88" s="3">
        <v>6.5779999999999997E-7</v>
      </c>
      <c r="D88" s="3">
        <v>6.5779999999999997E-7</v>
      </c>
      <c r="E88" s="3">
        <v>6.5779999999999997E-7</v>
      </c>
    </row>
    <row r="89" spans="1:7" x14ac:dyDescent="0.2">
      <c r="A89" t="s">
        <v>108</v>
      </c>
      <c r="B89" s="3">
        <v>6.5740000000000005E-7</v>
      </c>
      <c r="C89" s="3">
        <v>6.5740000000000005E-7</v>
      </c>
      <c r="D89" s="3">
        <v>6.5749999999999995E-7</v>
      </c>
      <c r="E89" s="3">
        <v>6.5749999999999995E-7</v>
      </c>
    </row>
    <row r="90" spans="1:7" x14ac:dyDescent="0.2">
      <c r="A90" t="s">
        <v>109</v>
      </c>
      <c r="B90" s="3">
        <v>6.567E-7</v>
      </c>
      <c r="C90" s="3">
        <v>6.5509999999999998E-7</v>
      </c>
      <c r="D90" s="3">
        <v>6.567E-7</v>
      </c>
      <c r="E90" s="3">
        <v>6.5590000000000004E-7</v>
      </c>
    </row>
    <row r="91" spans="1:7" x14ac:dyDescent="0.2">
      <c r="A91" t="s">
        <v>110</v>
      </c>
      <c r="B91" s="3">
        <v>6.5730000000000004E-7</v>
      </c>
      <c r="C91" s="3">
        <v>6.5730000000000004E-7</v>
      </c>
      <c r="D91" s="3">
        <v>6.5799999999999999E-7</v>
      </c>
      <c r="E91" s="3">
        <v>6.5769999999999997E-7</v>
      </c>
    </row>
    <row r="92" spans="1:7" x14ac:dyDescent="0.2">
      <c r="A92" t="s">
        <v>111</v>
      </c>
      <c r="B92" s="3">
        <v>6.6000000000000003E-7</v>
      </c>
      <c r="C92" s="3">
        <v>6.5730000000000004E-7</v>
      </c>
      <c r="D92" s="3">
        <v>6.6000000000000003E-7</v>
      </c>
      <c r="E92" s="3">
        <v>6.5870000000000004E-7</v>
      </c>
    </row>
    <row r="93" spans="1:7" x14ac:dyDescent="0.2">
      <c r="A93" t="s">
        <v>112</v>
      </c>
      <c r="B93" s="3">
        <v>6.5720000000000004E-7</v>
      </c>
      <c r="C93" s="3">
        <v>6.5720000000000004E-7</v>
      </c>
      <c r="D93" s="3">
        <v>6.5769999999999997E-7</v>
      </c>
      <c r="E93" s="3">
        <v>6.5749999999999995E-7</v>
      </c>
      <c r="F93" t="s">
        <v>12</v>
      </c>
      <c r="G93" t="s">
        <v>13</v>
      </c>
    </row>
    <row r="94" spans="1:7" x14ac:dyDescent="0.2">
      <c r="F94" s="3">
        <f>AVERAGE(B2:B93)</f>
        <v>6.6087934782608703E-7</v>
      </c>
      <c r="G94">
        <f>_xlfn.STDEV.P(B2:B93)</f>
        <v>3.4841734733018828E-9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44"/>
  <sheetViews>
    <sheetView topLeftCell="A115" zoomScaleNormal="100" workbookViewId="0">
      <selection activeCell="G145" sqref="G145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3765</v>
      </c>
      <c r="B2" s="3">
        <v>3.6539999999999998E-7</v>
      </c>
      <c r="C2" s="3">
        <v>3.6269999999999999E-7</v>
      </c>
      <c r="D2" s="3">
        <v>3.6539999999999998E-7</v>
      </c>
      <c r="E2" s="3">
        <v>3.6409999999999998E-7</v>
      </c>
    </row>
    <row r="3" spans="1:5" x14ac:dyDescent="0.2">
      <c r="A3" t="s">
        <v>3766</v>
      </c>
      <c r="B3" s="3">
        <v>3.6479999999999998E-7</v>
      </c>
      <c r="C3" s="3">
        <v>3.6479999999999998E-7</v>
      </c>
      <c r="D3" s="3">
        <v>3.72E-7</v>
      </c>
      <c r="E3" s="3">
        <v>3.6839999999999999E-7</v>
      </c>
    </row>
    <row r="4" spans="1:5" x14ac:dyDescent="0.2">
      <c r="A4" t="s">
        <v>3767</v>
      </c>
      <c r="B4" s="3">
        <v>3.6399999999999998E-7</v>
      </c>
      <c r="C4" s="3">
        <v>3.6399999999999998E-7</v>
      </c>
      <c r="D4" s="3">
        <v>3.727E-7</v>
      </c>
      <c r="E4" s="3">
        <v>3.6839999999999999E-7</v>
      </c>
    </row>
    <row r="5" spans="1:5" x14ac:dyDescent="0.2">
      <c r="A5" t="s">
        <v>3768</v>
      </c>
      <c r="B5" s="3">
        <v>3.5909999999999998E-7</v>
      </c>
      <c r="C5" s="3">
        <v>3.5909999999999998E-7</v>
      </c>
      <c r="D5" s="3">
        <v>3.6160000000000001E-7</v>
      </c>
      <c r="E5" s="3">
        <v>3.6040000000000002E-7</v>
      </c>
    </row>
    <row r="6" spans="1:5" x14ac:dyDescent="0.2">
      <c r="A6" t="s">
        <v>3769</v>
      </c>
      <c r="B6" s="3">
        <v>3.615E-7</v>
      </c>
      <c r="C6" s="3">
        <v>3.615E-7</v>
      </c>
      <c r="D6" s="3">
        <v>3.6370000000000001E-7</v>
      </c>
      <c r="E6" s="3">
        <v>3.6259999999999998E-7</v>
      </c>
    </row>
    <row r="7" spans="1:5" x14ac:dyDescent="0.2">
      <c r="A7" t="s">
        <v>3770</v>
      </c>
      <c r="B7" s="3">
        <v>3.6600000000000002E-7</v>
      </c>
      <c r="C7" s="3">
        <v>3.6600000000000002E-7</v>
      </c>
      <c r="D7" s="3">
        <v>3.7080000000000001E-7</v>
      </c>
      <c r="E7" s="3">
        <v>3.6839999999999999E-7</v>
      </c>
    </row>
    <row r="8" spans="1:5" x14ac:dyDescent="0.2">
      <c r="A8" t="s">
        <v>3771</v>
      </c>
      <c r="B8" s="3">
        <v>3.6740000000000002E-7</v>
      </c>
      <c r="C8" s="3">
        <v>3.6510000000000001E-7</v>
      </c>
      <c r="D8" s="3">
        <v>3.6740000000000002E-7</v>
      </c>
      <c r="E8" s="3">
        <v>3.6629999999999999E-7</v>
      </c>
    </row>
    <row r="9" spans="1:5" x14ac:dyDescent="0.2">
      <c r="A9" t="s">
        <v>3772</v>
      </c>
      <c r="B9" s="3">
        <v>3.6339999999999999E-7</v>
      </c>
      <c r="C9" s="3">
        <v>3.6339999999999999E-7</v>
      </c>
      <c r="D9" s="3">
        <v>3.6510000000000001E-7</v>
      </c>
      <c r="E9" s="3">
        <v>3.643E-7</v>
      </c>
    </row>
    <row r="10" spans="1:5" x14ac:dyDescent="0.2">
      <c r="A10" t="s">
        <v>3773</v>
      </c>
      <c r="B10" s="3">
        <v>3.6959999999999997E-7</v>
      </c>
      <c r="C10" s="3">
        <v>3.6619999999999998E-7</v>
      </c>
      <c r="D10" s="3">
        <v>3.6959999999999997E-7</v>
      </c>
      <c r="E10" s="3">
        <v>3.6790000000000001E-7</v>
      </c>
    </row>
    <row r="11" spans="1:5" x14ac:dyDescent="0.2">
      <c r="A11" t="s">
        <v>3774</v>
      </c>
      <c r="B11" s="3">
        <v>3.6650000000000001E-7</v>
      </c>
      <c r="C11" s="3">
        <v>3.6580000000000001E-7</v>
      </c>
      <c r="D11" s="3">
        <v>3.6650000000000001E-7</v>
      </c>
      <c r="E11" s="3">
        <v>3.6619999999999998E-7</v>
      </c>
    </row>
    <row r="12" spans="1:5" x14ac:dyDescent="0.2">
      <c r="A12" t="s">
        <v>3775</v>
      </c>
      <c r="B12" s="3">
        <v>3.6300000000000001E-7</v>
      </c>
      <c r="C12" s="3">
        <v>3.6300000000000001E-7</v>
      </c>
      <c r="D12" s="3">
        <v>3.6380000000000002E-7</v>
      </c>
      <c r="E12" s="3">
        <v>3.6339999999999999E-7</v>
      </c>
    </row>
    <row r="13" spans="1:5" x14ac:dyDescent="0.2">
      <c r="A13" t="s">
        <v>3776</v>
      </c>
      <c r="B13" s="3">
        <v>3.6590000000000001E-7</v>
      </c>
      <c r="C13" s="3">
        <v>3.6129999999999999E-7</v>
      </c>
      <c r="D13" s="3">
        <v>3.6590000000000001E-7</v>
      </c>
      <c r="E13" s="3">
        <v>3.636E-7</v>
      </c>
    </row>
    <row r="14" spans="1:5" x14ac:dyDescent="0.2">
      <c r="A14" t="s">
        <v>3777</v>
      </c>
      <c r="B14" s="3">
        <v>3.699E-7</v>
      </c>
      <c r="C14" s="3">
        <v>3.6660000000000001E-7</v>
      </c>
      <c r="D14" s="3">
        <v>3.699E-7</v>
      </c>
      <c r="E14" s="3">
        <v>3.6829999999999998E-7</v>
      </c>
    </row>
    <row r="15" spans="1:5" x14ac:dyDescent="0.2">
      <c r="A15" t="s">
        <v>3778</v>
      </c>
      <c r="B15" s="3">
        <v>3.6419999999999999E-7</v>
      </c>
      <c r="C15" s="3">
        <v>3.6419999999999999E-7</v>
      </c>
      <c r="D15" s="3">
        <v>3.643E-7</v>
      </c>
      <c r="E15" s="3">
        <v>3.643E-7</v>
      </c>
    </row>
    <row r="16" spans="1:5" x14ac:dyDescent="0.2">
      <c r="A16" t="s">
        <v>3779</v>
      </c>
      <c r="B16" s="3">
        <v>3.6329999999999998E-7</v>
      </c>
      <c r="C16" s="3">
        <v>3.6329999999999998E-7</v>
      </c>
      <c r="D16" s="3">
        <v>3.6390000000000002E-7</v>
      </c>
      <c r="E16" s="3">
        <v>3.636E-7</v>
      </c>
    </row>
    <row r="17" spans="1:5" x14ac:dyDescent="0.2">
      <c r="A17" t="s">
        <v>3780</v>
      </c>
      <c r="B17" s="3">
        <v>3.6870000000000001E-7</v>
      </c>
      <c r="C17" s="3">
        <v>3.6609999999999998E-7</v>
      </c>
      <c r="D17" s="3">
        <v>3.6870000000000001E-7</v>
      </c>
      <c r="E17" s="3">
        <v>3.6740000000000002E-7</v>
      </c>
    </row>
    <row r="18" spans="1:5" x14ac:dyDescent="0.2">
      <c r="A18" t="s">
        <v>3781</v>
      </c>
      <c r="B18" s="3">
        <v>3.6380000000000002E-7</v>
      </c>
      <c r="C18" s="3">
        <v>3.608E-7</v>
      </c>
      <c r="D18" s="3">
        <v>3.6380000000000002E-7</v>
      </c>
      <c r="E18" s="3">
        <v>3.6230000000000001E-7</v>
      </c>
    </row>
    <row r="19" spans="1:5" x14ac:dyDescent="0.2">
      <c r="A19" t="s">
        <v>3782</v>
      </c>
      <c r="B19" s="3">
        <v>3.6689999999999998E-7</v>
      </c>
      <c r="C19" s="3">
        <v>3.6030000000000002E-7</v>
      </c>
      <c r="D19" s="3">
        <v>3.6689999999999998E-7</v>
      </c>
      <c r="E19" s="3">
        <v>3.636E-7</v>
      </c>
    </row>
    <row r="20" spans="1:5" x14ac:dyDescent="0.2">
      <c r="A20" t="s">
        <v>3783</v>
      </c>
      <c r="B20" s="3">
        <v>3.657E-7</v>
      </c>
      <c r="C20" s="3">
        <v>3.657E-7</v>
      </c>
      <c r="D20" s="3">
        <v>3.6650000000000001E-7</v>
      </c>
      <c r="E20" s="3">
        <v>3.6609999999999998E-7</v>
      </c>
    </row>
    <row r="21" spans="1:5" x14ac:dyDescent="0.2">
      <c r="A21" t="s">
        <v>3784</v>
      </c>
      <c r="B21" s="3">
        <v>3.6440000000000001E-7</v>
      </c>
      <c r="C21" s="3">
        <v>3.6300000000000001E-7</v>
      </c>
      <c r="D21" s="3">
        <v>3.6440000000000001E-7</v>
      </c>
      <c r="E21" s="3">
        <v>3.6370000000000001E-7</v>
      </c>
    </row>
    <row r="22" spans="1:5" x14ac:dyDescent="0.2">
      <c r="A22" t="s">
        <v>3785</v>
      </c>
      <c r="B22" s="3">
        <v>3.6759999999999998E-7</v>
      </c>
      <c r="C22" s="3">
        <v>3.6629999999999999E-7</v>
      </c>
      <c r="D22" s="3">
        <v>3.6759999999999998E-7</v>
      </c>
      <c r="E22" s="3">
        <v>3.6699999999999999E-7</v>
      </c>
    </row>
    <row r="23" spans="1:5" x14ac:dyDescent="0.2">
      <c r="A23" t="s">
        <v>3786</v>
      </c>
      <c r="B23" s="3">
        <v>3.6419999999999999E-7</v>
      </c>
      <c r="C23" s="3">
        <v>3.6419999999999999E-7</v>
      </c>
      <c r="D23" s="3">
        <v>3.6450000000000001E-7</v>
      </c>
      <c r="E23" s="3">
        <v>3.6440000000000001E-7</v>
      </c>
    </row>
    <row r="24" spans="1:5" x14ac:dyDescent="0.2">
      <c r="A24" t="s">
        <v>3787</v>
      </c>
      <c r="B24" s="3">
        <v>3.6510000000000001E-7</v>
      </c>
      <c r="C24" s="3">
        <v>3.6510000000000001E-7</v>
      </c>
      <c r="D24" s="3">
        <v>3.6749999999999998E-7</v>
      </c>
      <c r="E24" s="3">
        <v>3.6629999999999999E-7</v>
      </c>
    </row>
    <row r="25" spans="1:5" x14ac:dyDescent="0.2">
      <c r="A25" t="s">
        <v>3788</v>
      </c>
      <c r="B25" s="3">
        <v>3.6829999999999998E-7</v>
      </c>
      <c r="C25" s="3">
        <v>3.6660000000000001E-7</v>
      </c>
      <c r="D25" s="3">
        <v>3.6829999999999998E-7</v>
      </c>
      <c r="E25" s="3">
        <v>3.6749999999999998E-7</v>
      </c>
    </row>
    <row r="26" spans="1:5" x14ac:dyDescent="0.2">
      <c r="A26" t="s">
        <v>3789</v>
      </c>
      <c r="B26" s="3">
        <v>3.685E-7</v>
      </c>
      <c r="C26" s="3">
        <v>3.6619999999999998E-7</v>
      </c>
      <c r="D26" s="3">
        <v>3.685E-7</v>
      </c>
      <c r="E26" s="3">
        <v>3.6740000000000002E-7</v>
      </c>
    </row>
    <row r="27" spans="1:5" x14ac:dyDescent="0.2">
      <c r="A27" t="s">
        <v>3790</v>
      </c>
      <c r="B27" s="3">
        <v>3.6829999999999998E-7</v>
      </c>
      <c r="C27" s="3">
        <v>3.6349999999999999E-7</v>
      </c>
      <c r="D27" s="3">
        <v>3.6829999999999998E-7</v>
      </c>
      <c r="E27" s="3">
        <v>3.6590000000000001E-7</v>
      </c>
    </row>
    <row r="28" spans="1:5" x14ac:dyDescent="0.2">
      <c r="A28" t="s">
        <v>3791</v>
      </c>
      <c r="B28" s="3">
        <v>3.65E-7</v>
      </c>
      <c r="C28" s="3">
        <v>3.6380000000000002E-7</v>
      </c>
      <c r="D28" s="3">
        <v>3.65E-7</v>
      </c>
      <c r="E28" s="3">
        <v>3.6440000000000001E-7</v>
      </c>
    </row>
    <row r="29" spans="1:5" x14ac:dyDescent="0.2">
      <c r="A29" t="s">
        <v>3792</v>
      </c>
      <c r="B29" s="3">
        <v>3.6469999999999998E-7</v>
      </c>
      <c r="C29" s="3">
        <v>3.6469999999999998E-7</v>
      </c>
      <c r="D29" s="3">
        <v>3.6520000000000001E-7</v>
      </c>
      <c r="E29" s="3">
        <v>3.65E-7</v>
      </c>
    </row>
    <row r="30" spans="1:5" x14ac:dyDescent="0.2">
      <c r="A30" t="s">
        <v>3793</v>
      </c>
      <c r="B30" s="3">
        <v>3.6370000000000001E-7</v>
      </c>
      <c r="C30" s="3">
        <v>3.6370000000000001E-7</v>
      </c>
      <c r="D30" s="3">
        <v>3.6559999999999999E-7</v>
      </c>
      <c r="E30" s="3">
        <v>3.6469999999999998E-7</v>
      </c>
    </row>
    <row r="31" spans="1:5" x14ac:dyDescent="0.2">
      <c r="A31" t="s">
        <v>3794</v>
      </c>
      <c r="B31" s="3">
        <v>3.6489999999999999E-7</v>
      </c>
      <c r="C31" s="3">
        <v>3.6450000000000001E-7</v>
      </c>
      <c r="D31" s="3">
        <v>3.6489999999999999E-7</v>
      </c>
      <c r="E31" s="3">
        <v>3.6469999999999998E-7</v>
      </c>
    </row>
    <row r="32" spans="1:5" x14ac:dyDescent="0.2">
      <c r="A32" t="s">
        <v>3795</v>
      </c>
      <c r="B32" s="3">
        <v>3.6489999999999999E-7</v>
      </c>
      <c r="C32" s="3">
        <v>3.6489999999999999E-7</v>
      </c>
      <c r="D32" s="3">
        <v>3.6520000000000001E-7</v>
      </c>
      <c r="E32" s="3">
        <v>3.6510000000000001E-7</v>
      </c>
    </row>
    <row r="33" spans="1:5" x14ac:dyDescent="0.2">
      <c r="A33" t="s">
        <v>3796</v>
      </c>
      <c r="B33" s="3">
        <v>3.6489999999999999E-7</v>
      </c>
      <c r="C33" s="3">
        <v>3.6279999999999999E-7</v>
      </c>
      <c r="D33" s="3">
        <v>3.6489999999999999E-7</v>
      </c>
      <c r="E33" s="3">
        <v>3.6390000000000002E-7</v>
      </c>
    </row>
    <row r="34" spans="1:5" x14ac:dyDescent="0.2">
      <c r="A34" t="s">
        <v>3797</v>
      </c>
      <c r="B34" s="3">
        <v>3.6629999999999999E-7</v>
      </c>
      <c r="C34" s="3">
        <v>3.6619999999999998E-7</v>
      </c>
      <c r="D34" s="3">
        <v>3.6629999999999999E-7</v>
      </c>
      <c r="E34" s="3">
        <v>3.6629999999999999E-7</v>
      </c>
    </row>
    <row r="35" spans="1:5" x14ac:dyDescent="0.2">
      <c r="A35" t="s">
        <v>3798</v>
      </c>
      <c r="B35" s="3">
        <v>3.6670000000000002E-7</v>
      </c>
      <c r="C35" s="3">
        <v>3.6660000000000001E-7</v>
      </c>
      <c r="D35" s="3">
        <v>3.6670000000000002E-7</v>
      </c>
      <c r="E35" s="3">
        <v>3.6670000000000002E-7</v>
      </c>
    </row>
    <row r="36" spans="1:5" x14ac:dyDescent="0.2">
      <c r="A36" t="s">
        <v>3799</v>
      </c>
      <c r="B36" s="3">
        <v>3.6689999999999998E-7</v>
      </c>
      <c r="C36" s="3">
        <v>3.6689999999999998E-7</v>
      </c>
      <c r="D36" s="3">
        <v>3.6860000000000001E-7</v>
      </c>
      <c r="E36" s="3">
        <v>3.678E-7</v>
      </c>
    </row>
    <row r="37" spans="1:5" x14ac:dyDescent="0.2">
      <c r="A37" t="s">
        <v>3800</v>
      </c>
      <c r="B37" s="3">
        <v>3.6479999999999998E-7</v>
      </c>
      <c r="C37" s="3">
        <v>3.6479999999999998E-7</v>
      </c>
      <c r="D37" s="3">
        <v>3.692E-7</v>
      </c>
      <c r="E37" s="3">
        <v>3.6699999999999999E-7</v>
      </c>
    </row>
    <row r="38" spans="1:5" x14ac:dyDescent="0.2">
      <c r="A38" t="s">
        <v>3801</v>
      </c>
      <c r="B38" s="3">
        <v>3.6409999999999998E-7</v>
      </c>
      <c r="C38" s="3">
        <v>3.6409999999999998E-7</v>
      </c>
      <c r="D38" s="3">
        <v>3.6699999999999999E-7</v>
      </c>
      <c r="E38" s="3">
        <v>3.6559999999999999E-7</v>
      </c>
    </row>
    <row r="39" spans="1:5" x14ac:dyDescent="0.2">
      <c r="A39" t="s">
        <v>3802</v>
      </c>
      <c r="B39" s="3">
        <v>3.6689999999999998E-7</v>
      </c>
      <c r="C39" s="3">
        <v>3.6530000000000002E-7</v>
      </c>
      <c r="D39" s="3">
        <v>3.6689999999999998E-7</v>
      </c>
      <c r="E39" s="3">
        <v>3.6609999999999998E-7</v>
      </c>
    </row>
    <row r="40" spans="1:5" x14ac:dyDescent="0.2">
      <c r="A40" t="s">
        <v>3803</v>
      </c>
      <c r="B40" s="3">
        <v>3.6409999999999998E-7</v>
      </c>
      <c r="C40" s="3">
        <v>3.6409999999999998E-7</v>
      </c>
      <c r="D40" s="3">
        <v>3.6450000000000001E-7</v>
      </c>
      <c r="E40" s="3">
        <v>3.643E-7</v>
      </c>
    </row>
    <row r="41" spans="1:5" x14ac:dyDescent="0.2">
      <c r="A41" t="s">
        <v>3804</v>
      </c>
      <c r="B41" s="3">
        <v>3.6520000000000001E-7</v>
      </c>
      <c r="C41" s="3">
        <v>3.643E-7</v>
      </c>
      <c r="D41" s="3">
        <v>3.6520000000000001E-7</v>
      </c>
      <c r="E41" s="3">
        <v>3.6479999999999998E-7</v>
      </c>
    </row>
    <row r="42" spans="1:5" x14ac:dyDescent="0.2">
      <c r="A42" t="s">
        <v>3805</v>
      </c>
      <c r="B42" s="3">
        <v>3.6689999999999998E-7</v>
      </c>
      <c r="C42" s="3">
        <v>3.65E-7</v>
      </c>
      <c r="D42" s="3">
        <v>3.6689999999999998E-7</v>
      </c>
      <c r="E42" s="3">
        <v>3.6600000000000002E-7</v>
      </c>
    </row>
    <row r="43" spans="1:5" x14ac:dyDescent="0.2">
      <c r="A43" t="s">
        <v>3806</v>
      </c>
      <c r="B43" s="3">
        <v>3.6489999999999999E-7</v>
      </c>
      <c r="C43" s="3">
        <v>3.6489999999999999E-7</v>
      </c>
      <c r="D43" s="3">
        <v>3.6650000000000001E-7</v>
      </c>
      <c r="E43" s="3">
        <v>3.657E-7</v>
      </c>
    </row>
    <row r="44" spans="1:5" x14ac:dyDescent="0.2">
      <c r="A44" t="s">
        <v>3807</v>
      </c>
      <c r="B44" s="3">
        <v>3.6580000000000001E-7</v>
      </c>
      <c r="C44" s="3">
        <v>3.6580000000000001E-7</v>
      </c>
      <c r="D44" s="3">
        <v>3.6670000000000002E-7</v>
      </c>
      <c r="E44" s="3">
        <v>3.6629999999999999E-7</v>
      </c>
    </row>
    <row r="45" spans="1:5" x14ac:dyDescent="0.2">
      <c r="A45" t="s">
        <v>3808</v>
      </c>
      <c r="B45" s="3">
        <v>3.657E-7</v>
      </c>
      <c r="C45" s="3">
        <v>3.6530000000000002E-7</v>
      </c>
      <c r="D45" s="3">
        <v>3.657E-7</v>
      </c>
      <c r="E45" s="3">
        <v>3.6549999999999998E-7</v>
      </c>
    </row>
    <row r="46" spans="1:5" x14ac:dyDescent="0.2">
      <c r="A46" t="s">
        <v>3809</v>
      </c>
      <c r="B46" s="3">
        <v>3.6590000000000001E-7</v>
      </c>
      <c r="C46" s="3">
        <v>3.6590000000000001E-7</v>
      </c>
      <c r="D46" s="3">
        <v>3.664E-7</v>
      </c>
      <c r="E46" s="3">
        <v>3.6619999999999998E-7</v>
      </c>
    </row>
    <row r="47" spans="1:5" x14ac:dyDescent="0.2">
      <c r="A47" t="s">
        <v>3810</v>
      </c>
      <c r="B47" s="3">
        <v>3.6600000000000002E-7</v>
      </c>
      <c r="C47" s="3">
        <v>3.6600000000000002E-7</v>
      </c>
      <c r="D47" s="3">
        <v>3.6650000000000001E-7</v>
      </c>
      <c r="E47" s="3">
        <v>3.6629999999999999E-7</v>
      </c>
    </row>
    <row r="48" spans="1:5" x14ac:dyDescent="0.2">
      <c r="A48" t="s">
        <v>3811</v>
      </c>
      <c r="B48" s="3">
        <v>3.6619999999999998E-7</v>
      </c>
      <c r="C48" s="3">
        <v>3.6619999999999998E-7</v>
      </c>
      <c r="D48" s="3">
        <v>3.664E-7</v>
      </c>
      <c r="E48" s="3">
        <v>3.6629999999999999E-7</v>
      </c>
    </row>
    <row r="49" spans="1:5" x14ac:dyDescent="0.2">
      <c r="A49" t="s">
        <v>3812</v>
      </c>
      <c r="B49" s="3">
        <v>3.664E-7</v>
      </c>
      <c r="C49" s="3">
        <v>3.6279999999999999E-7</v>
      </c>
      <c r="D49" s="3">
        <v>3.664E-7</v>
      </c>
      <c r="E49" s="3">
        <v>3.6460000000000002E-7</v>
      </c>
    </row>
    <row r="50" spans="1:5" x14ac:dyDescent="0.2">
      <c r="A50" t="s">
        <v>3813</v>
      </c>
      <c r="B50" s="3">
        <v>3.671E-7</v>
      </c>
      <c r="C50" s="3">
        <v>3.6689999999999998E-7</v>
      </c>
      <c r="D50" s="3">
        <v>3.671E-7</v>
      </c>
      <c r="E50" s="3">
        <v>3.6699999999999999E-7</v>
      </c>
    </row>
    <row r="51" spans="1:5" x14ac:dyDescent="0.2">
      <c r="A51" t="s">
        <v>3814</v>
      </c>
      <c r="B51" s="3">
        <v>3.6720000000000001E-7</v>
      </c>
      <c r="C51" s="3">
        <v>3.6689999999999998E-7</v>
      </c>
      <c r="D51" s="3">
        <v>3.6720000000000001E-7</v>
      </c>
      <c r="E51" s="3">
        <v>3.671E-7</v>
      </c>
    </row>
    <row r="52" spans="1:5" x14ac:dyDescent="0.2">
      <c r="A52" t="s">
        <v>3815</v>
      </c>
      <c r="B52" s="3">
        <v>3.6629999999999999E-7</v>
      </c>
      <c r="C52" s="3">
        <v>3.6440000000000001E-7</v>
      </c>
      <c r="D52" s="3">
        <v>3.6629999999999999E-7</v>
      </c>
      <c r="E52" s="3">
        <v>3.6539999999999998E-7</v>
      </c>
    </row>
    <row r="53" spans="1:5" x14ac:dyDescent="0.2">
      <c r="A53" t="s">
        <v>3816</v>
      </c>
      <c r="B53" s="3">
        <v>3.6549999999999998E-7</v>
      </c>
      <c r="C53" s="3">
        <v>3.6549999999999998E-7</v>
      </c>
      <c r="D53" s="3">
        <v>3.6609999999999998E-7</v>
      </c>
      <c r="E53" s="3">
        <v>3.6580000000000001E-7</v>
      </c>
    </row>
    <row r="54" spans="1:5" x14ac:dyDescent="0.2">
      <c r="A54" t="s">
        <v>3817</v>
      </c>
      <c r="B54" s="3">
        <v>3.6609999999999998E-7</v>
      </c>
      <c r="C54" s="3">
        <v>3.6510000000000001E-7</v>
      </c>
      <c r="D54" s="3">
        <v>3.6609999999999998E-7</v>
      </c>
      <c r="E54" s="3">
        <v>3.6559999999999999E-7</v>
      </c>
    </row>
    <row r="55" spans="1:5" x14ac:dyDescent="0.2">
      <c r="A55" t="s">
        <v>3818</v>
      </c>
      <c r="B55" s="3">
        <v>3.6440000000000001E-7</v>
      </c>
      <c r="C55" s="3">
        <v>3.6440000000000001E-7</v>
      </c>
      <c r="D55" s="3">
        <v>3.6539999999999998E-7</v>
      </c>
      <c r="E55" s="3">
        <v>3.6489999999999999E-7</v>
      </c>
    </row>
    <row r="56" spans="1:5" x14ac:dyDescent="0.2">
      <c r="A56" t="s">
        <v>3819</v>
      </c>
      <c r="B56" s="3">
        <v>3.6539999999999998E-7</v>
      </c>
      <c r="C56" s="3">
        <v>3.636E-7</v>
      </c>
      <c r="D56" s="3">
        <v>3.6539999999999998E-7</v>
      </c>
      <c r="E56" s="3">
        <v>3.6450000000000001E-7</v>
      </c>
    </row>
    <row r="57" spans="1:5" x14ac:dyDescent="0.2">
      <c r="A57" t="s">
        <v>3820</v>
      </c>
      <c r="B57" s="3">
        <v>3.6349999999999999E-7</v>
      </c>
      <c r="C57" s="3">
        <v>3.6349999999999999E-7</v>
      </c>
      <c r="D57" s="3">
        <v>3.657E-7</v>
      </c>
      <c r="E57" s="3">
        <v>3.6460000000000002E-7</v>
      </c>
    </row>
    <row r="58" spans="1:5" x14ac:dyDescent="0.2">
      <c r="A58" t="s">
        <v>3821</v>
      </c>
      <c r="B58" s="3">
        <v>3.6549999999999998E-7</v>
      </c>
      <c r="C58" s="3">
        <v>3.6549999999999998E-7</v>
      </c>
      <c r="D58" s="3">
        <v>3.6609999999999998E-7</v>
      </c>
      <c r="E58" s="3">
        <v>3.6580000000000001E-7</v>
      </c>
    </row>
    <row r="59" spans="1:5" x14ac:dyDescent="0.2">
      <c r="A59" t="s">
        <v>3822</v>
      </c>
      <c r="B59" s="3">
        <v>3.6629999999999999E-7</v>
      </c>
      <c r="C59" s="3">
        <v>3.6539999999999998E-7</v>
      </c>
      <c r="D59" s="3">
        <v>3.6629999999999999E-7</v>
      </c>
      <c r="E59" s="3">
        <v>3.6590000000000001E-7</v>
      </c>
    </row>
    <row r="60" spans="1:5" x14ac:dyDescent="0.2">
      <c r="A60" t="s">
        <v>3823</v>
      </c>
      <c r="B60" s="3">
        <v>3.6539999999999998E-7</v>
      </c>
      <c r="C60" s="3">
        <v>3.6539999999999998E-7</v>
      </c>
      <c r="D60" s="3">
        <v>3.657E-7</v>
      </c>
      <c r="E60" s="3">
        <v>3.6559999999999999E-7</v>
      </c>
    </row>
    <row r="61" spans="1:5" x14ac:dyDescent="0.2">
      <c r="A61" t="s">
        <v>3824</v>
      </c>
      <c r="B61" s="3">
        <v>3.6559999999999999E-7</v>
      </c>
      <c r="C61" s="3">
        <v>3.6559999999999999E-7</v>
      </c>
      <c r="D61" s="3">
        <v>3.7819999999999999E-7</v>
      </c>
      <c r="E61" s="3">
        <v>3.7189999999999999E-7</v>
      </c>
    </row>
    <row r="62" spans="1:5" x14ac:dyDescent="0.2">
      <c r="A62" t="s">
        <v>3825</v>
      </c>
      <c r="B62" s="3">
        <v>3.6460000000000002E-7</v>
      </c>
      <c r="C62" s="3">
        <v>3.6460000000000002E-7</v>
      </c>
      <c r="D62" s="3">
        <v>3.65E-7</v>
      </c>
      <c r="E62" s="3">
        <v>3.6479999999999998E-7</v>
      </c>
    </row>
    <row r="63" spans="1:5" x14ac:dyDescent="0.2">
      <c r="A63" t="s">
        <v>3826</v>
      </c>
      <c r="B63" s="3">
        <v>3.6619999999999998E-7</v>
      </c>
      <c r="C63" s="3">
        <v>3.6619999999999998E-7</v>
      </c>
      <c r="D63" s="3">
        <v>3.6629999999999999E-7</v>
      </c>
      <c r="E63" s="3">
        <v>3.6629999999999999E-7</v>
      </c>
    </row>
    <row r="64" spans="1:5" x14ac:dyDescent="0.2">
      <c r="A64" t="s">
        <v>3827</v>
      </c>
      <c r="B64" s="3">
        <v>3.6819999999999998E-7</v>
      </c>
      <c r="C64" s="3">
        <v>3.6730000000000001E-7</v>
      </c>
      <c r="D64" s="3">
        <v>3.6819999999999998E-7</v>
      </c>
      <c r="E64" s="3">
        <v>3.678E-7</v>
      </c>
    </row>
    <row r="65" spans="1:5" x14ac:dyDescent="0.2">
      <c r="A65" t="s">
        <v>3828</v>
      </c>
      <c r="B65" s="3">
        <v>3.6180000000000002E-7</v>
      </c>
      <c r="C65" s="3">
        <v>3.6180000000000002E-7</v>
      </c>
      <c r="D65" s="3">
        <v>3.6489999999999999E-7</v>
      </c>
      <c r="E65" s="3">
        <v>3.6339999999999999E-7</v>
      </c>
    </row>
    <row r="66" spans="1:5" x14ac:dyDescent="0.2">
      <c r="A66" t="s">
        <v>3829</v>
      </c>
      <c r="B66" s="3">
        <v>3.6419999999999999E-7</v>
      </c>
      <c r="C66" s="3">
        <v>3.6399999999999998E-7</v>
      </c>
      <c r="D66" s="3">
        <v>3.6419999999999999E-7</v>
      </c>
      <c r="E66" s="3">
        <v>3.6409999999999998E-7</v>
      </c>
    </row>
    <row r="67" spans="1:5" x14ac:dyDescent="0.2">
      <c r="A67" t="s">
        <v>3830</v>
      </c>
      <c r="B67" s="3">
        <v>3.6679999999999998E-7</v>
      </c>
      <c r="C67" s="3">
        <v>3.6679999999999998E-7</v>
      </c>
      <c r="D67" s="3">
        <v>3.7450000000000002E-7</v>
      </c>
      <c r="E67" s="3">
        <v>3.707E-7</v>
      </c>
    </row>
    <row r="68" spans="1:5" x14ac:dyDescent="0.2">
      <c r="A68" t="s">
        <v>3831</v>
      </c>
      <c r="B68" s="3">
        <v>3.6609999999999998E-7</v>
      </c>
      <c r="C68" s="3">
        <v>3.6510000000000001E-7</v>
      </c>
      <c r="D68" s="3">
        <v>3.6609999999999998E-7</v>
      </c>
      <c r="E68" s="3">
        <v>3.6559999999999999E-7</v>
      </c>
    </row>
    <row r="69" spans="1:5" x14ac:dyDescent="0.2">
      <c r="A69" t="s">
        <v>3832</v>
      </c>
      <c r="B69" s="3">
        <v>3.6860000000000001E-7</v>
      </c>
      <c r="C69" s="3">
        <v>3.671E-7</v>
      </c>
      <c r="D69" s="3">
        <v>3.6860000000000001E-7</v>
      </c>
      <c r="E69" s="3">
        <v>3.6790000000000001E-7</v>
      </c>
    </row>
    <row r="70" spans="1:5" x14ac:dyDescent="0.2">
      <c r="A70" t="s">
        <v>3833</v>
      </c>
      <c r="B70" s="3">
        <v>3.6059999999999999E-7</v>
      </c>
      <c r="C70" s="3">
        <v>3.5390000000000001E-7</v>
      </c>
      <c r="D70" s="3">
        <v>3.6059999999999999E-7</v>
      </c>
      <c r="E70" s="3">
        <v>3.573E-7</v>
      </c>
    </row>
    <row r="71" spans="1:5" x14ac:dyDescent="0.2">
      <c r="A71" t="s">
        <v>3834</v>
      </c>
      <c r="B71" s="3">
        <v>3.7749999999999999E-7</v>
      </c>
      <c r="C71" s="3">
        <v>3.7039999999999998E-7</v>
      </c>
      <c r="D71" s="3">
        <v>3.7749999999999999E-7</v>
      </c>
      <c r="E71" s="3">
        <v>3.7399999999999999E-7</v>
      </c>
    </row>
    <row r="72" spans="1:5" x14ac:dyDescent="0.2">
      <c r="A72" t="s">
        <v>3835</v>
      </c>
      <c r="B72" s="3">
        <v>3.65E-7</v>
      </c>
      <c r="C72" s="3">
        <v>3.6160000000000001E-7</v>
      </c>
      <c r="D72" s="3">
        <v>3.65E-7</v>
      </c>
      <c r="E72" s="3">
        <v>3.6329999999999998E-7</v>
      </c>
    </row>
    <row r="73" spans="1:5" x14ac:dyDescent="0.2">
      <c r="A73" t="s">
        <v>3836</v>
      </c>
      <c r="B73" s="3">
        <v>3.5670000000000001E-7</v>
      </c>
      <c r="C73" s="3">
        <v>3.5670000000000001E-7</v>
      </c>
      <c r="D73" s="3">
        <v>3.6549999999999998E-7</v>
      </c>
      <c r="E73" s="3">
        <v>3.6110000000000002E-7</v>
      </c>
    </row>
    <row r="74" spans="1:5" x14ac:dyDescent="0.2">
      <c r="A74" t="s">
        <v>3837</v>
      </c>
      <c r="B74" s="3">
        <v>3.6310000000000002E-7</v>
      </c>
      <c r="C74" s="3">
        <v>3.6310000000000002E-7</v>
      </c>
      <c r="D74" s="3">
        <v>3.6399999999999998E-7</v>
      </c>
      <c r="E74" s="3">
        <v>3.636E-7</v>
      </c>
    </row>
    <row r="75" spans="1:5" x14ac:dyDescent="0.2">
      <c r="A75" t="s">
        <v>3838</v>
      </c>
      <c r="B75" s="3">
        <v>3.6749999999999998E-7</v>
      </c>
      <c r="C75" s="3">
        <v>3.6129999999999999E-7</v>
      </c>
      <c r="D75" s="3">
        <v>3.6749999999999998E-7</v>
      </c>
      <c r="E75" s="3">
        <v>3.6440000000000001E-7</v>
      </c>
    </row>
    <row r="76" spans="1:5" x14ac:dyDescent="0.2">
      <c r="A76" t="s">
        <v>3839</v>
      </c>
      <c r="B76" s="3">
        <v>3.6479999999999998E-7</v>
      </c>
      <c r="C76" s="3">
        <v>3.6479999999999998E-7</v>
      </c>
      <c r="D76" s="3">
        <v>3.65E-7</v>
      </c>
      <c r="E76" s="3">
        <v>3.6489999999999999E-7</v>
      </c>
    </row>
    <row r="77" spans="1:5" x14ac:dyDescent="0.2">
      <c r="A77" t="s">
        <v>3840</v>
      </c>
      <c r="B77" s="3">
        <v>3.643E-7</v>
      </c>
      <c r="C77" s="3">
        <v>3.6399999999999998E-7</v>
      </c>
      <c r="D77" s="3">
        <v>3.643E-7</v>
      </c>
      <c r="E77" s="3">
        <v>3.6419999999999999E-7</v>
      </c>
    </row>
    <row r="78" spans="1:5" x14ac:dyDescent="0.2">
      <c r="A78" t="s">
        <v>3841</v>
      </c>
      <c r="B78" s="3">
        <v>3.6559999999999999E-7</v>
      </c>
      <c r="C78" s="3">
        <v>3.6559999999999999E-7</v>
      </c>
      <c r="D78" s="3">
        <v>3.657E-7</v>
      </c>
      <c r="E78" s="3">
        <v>3.657E-7</v>
      </c>
    </row>
    <row r="79" spans="1:5" x14ac:dyDescent="0.2">
      <c r="A79" t="s">
        <v>3842</v>
      </c>
      <c r="B79" s="3">
        <v>3.6440000000000001E-7</v>
      </c>
      <c r="C79" s="3">
        <v>3.6440000000000001E-7</v>
      </c>
      <c r="D79" s="3">
        <v>3.657E-7</v>
      </c>
      <c r="E79" s="3">
        <v>3.6510000000000001E-7</v>
      </c>
    </row>
    <row r="80" spans="1:5" x14ac:dyDescent="0.2">
      <c r="A80" t="s">
        <v>3843</v>
      </c>
      <c r="B80" s="3">
        <v>3.6510000000000001E-7</v>
      </c>
      <c r="C80" s="3">
        <v>3.6510000000000001E-7</v>
      </c>
      <c r="D80" s="3">
        <v>3.6590000000000001E-7</v>
      </c>
      <c r="E80" s="3">
        <v>3.6549999999999998E-7</v>
      </c>
    </row>
    <row r="81" spans="1:5" x14ac:dyDescent="0.2">
      <c r="A81" t="s">
        <v>3844</v>
      </c>
      <c r="B81" s="3">
        <v>3.65E-7</v>
      </c>
      <c r="C81" s="3">
        <v>3.6409999999999998E-7</v>
      </c>
      <c r="D81" s="3">
        <v>3.65E-7</v>
      </c>
      <c r="E81" s="3">
        <v>3.6460000000000002E-7</v>
      </c>
    </row>
    <row r="82" spans="1:5" x14ac:dyDescent="0.2">
      <c r="A82" t="s">
        <v>3845</v>
      </c>
      <c r="B82" s="3">
        <v>3.6619999999999998E-7</v>
      </c>
      <c r="C82" s="3">
        <v>3.6510000000000001E-7</v>
      </c>
      <c r="D82" s="3">
        <v>3.6619999999999998E-7</v>
      </c>
      <c r="E82" s="3">
        <v>3.657E-7</v>
      </c>
    </row>
    <row r="83" spans="1:5" x14ac:dyDescent="0.2">
      <c r="A83" t="s">
        <v>3846</v>
      </c>
      <c r="B83" s="3">
        <v>3.6440000000000001E-7</v>
      </c>
      <c r="C83" s="3">
        <v>3.636E-7</v>
      </c>
      <c r="D83" s="3">
        <v>3.6440000000000001E-7</v>
      </c>
      <c r="E83" s="3">
        <v>3.6399999999999998E-7</v>
      </c>
    </row>
    <row r="84" spans="1:5" x14ac:dyDescent="0.2">
      <c r="A84" t="s">
        <v>3847</v>
      </c>
      <c r="B84" s="3">
        <v>3.5830000000000003E-7</v>
      </c>
      <c r="C84" s="3">
        <v>3.5830000000000003E-7</v>
      </c>
      <c r="D84" s="3">
        <v>3.6479999999999998E-7</v>
      </c>
      <c r="E84" s="3">
        <v>3.6160000000000001E-7</v>
      </c>
    </row>
    <row r="85" spans="1:5" x14ac:dyDescent="0.2">
      <c r="A85" t="s">
        <v>3848</v>
      </c>
      <c r="B85" s="3">
        <v>3.6580000000000001E-7</v>
      </c>
      <c r="C85" s="3">
        <v>3.643E-7</v>
      </c>
      <c r="D85" s="3">
        <v>3.6580000000000001E-7</v>
      </c>
      <c r="E85" s="3">
        <v>3.6510000000000001E-7</v>
      </c>
    </row>
    <row r="86" spans="1:5" x14ac:dyDescent="0.2">
      <c r="A86" t="s">
        <v>3849</v>
      </c>
      <c r="B86" s="3">
        <v>3.6489999999999999E-7</v>
      </c>
      <c r="C86" s="3">
        <v>3.6479999999999998E-7</v>
      </c>
      <c r="D86" s="3">
        <v>3.6489999999999999E-7</v>
      </c>
      <c r="E86" s="3">
        <v>3.6489999999999999E-7</v>
      </c>
    </row>
    <row r="87" spans="1:5" x14ac:dyDescent="0.2">
      <c r="A87" t="s">
        <v>3850</v>
      </c>
      <c r="B87" s="3">
        <v>3.6450000000000001E-7</v>
      </c>
      <c r="C87" s="3">
        <v>3.6450000000000001E-7</v>
      </c>
      <c r="D87" s="3">
        <v>3.65E-7</v>
      </c>
      <c r="E87" s="3">
        <v>3.6479999999999998E-7</v>
      </c>
    </row>
    <row r="88" spans="1:5" x14ac:dyDescent="0.2">
      <c r="A88" t="s">
        <v>3851</v>
      </c>
      <c r="B88" s="3">
        <v>3.6650000000000001E-7</v>
      </c>
      <c r="C88" s="3">
        <v>3.6590000000000001E-7</v>
      </c>
      <c r="D88" s="3">
        <v>3.6650000000000001E-7</v>
      </c>
      <c r="E88" s="3">
        <v>3.6619999999999998E-7</v>
      </c>
    </row>
    <row r="89" spans="1:5" x14ac:dyDescent="0.2">
      <c r="A89" t="s">
        <v>3852</v>
      </c>
      <c r="B89" s="3">
        <v>3.6720000000000001E-7</v>
      </c>
      <c r="C89" s="3">
        <v>3.6469999999999998E-7</v>
      </c>
      <c r="D89" s="3">
        <v>3.6720000000000001E-7</v>
      </c>
      <c r="E89" s="3">
        <v>3.6600000000000002E-7</v>
      </c>
    </row>
    <row r="90" spans="1:5" x14ac:dyDescent="0.2">
      <c r="A90" t="s">
        <v>3853</v>
      </c>
      <c r="B90" s="3">
        <v>3.6759999999999998E-7</v>
      </c>
      <c r="C90" s="3">
        <v>3.6759999999999998E-7</v>
      </c>
      <c r="D90" s="3">
        <v>3.6759999999999998E-7</v>
      </c>
      <c r="E90" s="3">
        <v>3.6759999999999998E-7</v>
      </c>
    </row>
    <row r="91" spans="1:5" x14ac:dyDescent="0.2">
      <c r="A91" t="s">
        <v>3854</v>
      </c>
      <c r="B91" s="3">
        <v>3.6670000000000002E-7</v>
      </c>
      <c r="C91" s="3">
        <v>3.6230000000000001E-7</v>
      </c>
      <c r="D91" s="3">
        <v>3.6670000000000002E-7</v>
      </c>
      <c r="E91" s="3">
        <v>3.6450000000000001E-7</v>
      </c>
    </row>
    <row r="92" spans="1:5" x14ac:dyDescent="0.2">
      <c r="A92" t="s">
        <v>3855</v>
      </c>
      <c r="B92" s="3">
        <v>3.643E-7</v>
      </c>
      <c r="C92" s="3">
        <v>3.6349999999999999E-7</v>
      </c>
      <c r="D92" s="3">
        <v>3.643E-7</v>
      </c>
      <c r="E92" s="3">
        <v>3.6390000000000002E-7</v>
      </c>
    </row>
    <row r="93" spans="1:5" x14ac:dyDescent="0.2">
      <c r="A93" t="s">
        <v>3856</v>
      </c>
      <c r="B93" s="3">
        <v>3.6390000000000002E-7</v>
      </c>
      <c r="C93" s="3">
        <v>3.6390000000000002E-7</v>
      </c>
      <c r="D93" s="3">
        <v>3.6469999999999998E-7</v>
      </c>
      <c r="E93" s="3">
        <v>3.643E-7</v>
      </c>
    </row>
    <row r="94" spans="1:5" x14ac:dyDescent="0.2">
      <c r="A94" t="s">
        <v>3857</v>
      </c>
      <c r="B94" s="3">
        <v>3.6510000000000001E-7</v>
      </c>
      <c r="C94" s="3">
        <v>3.6510000000000001E-7</v>
      </c>
      <c r="D94" s="3">
        <v>3.6530000000000002E-7</v>
      </c>
      <c r="E94" s="3">
        <v>3.6520000000000001E-7</v>
      </c>
    </row>
    <row r="95" spans="1:5" x14ac:dyDescent="0.2">
      <c r="A95" t="s">
        <v>3858</v>
      </c>
      <c r="B95" s="3">
        <v>3.6530000000000002E-7</v>
      </c>
      <c r="C95" s="3">
        <v>3.6530000000000002E-7</v>
      </c>
      <c r="D95" s="3">
        <v>3.6609999999999998E-7</v>
      </c>
      <c r="E95" s="3">
        <v>3.657E-7</v>
      </c>
    </row>
    <row r="96" spans="1:5" x14ac:dyDescent="0.2">
      <c r="A96" t="s">
        <v>3859</v>
      </c>
      <c r="B96" s="3">
        <v>3.6619999999999998E-7</v>
      </c>
      <c r="C96" s="3">
        <v>3.6609999999999998E-7</v>
      </c>
      <c r="D96" s="3">
        <v>3.6619999999999998E-7</v>
      </c>
      <c r="E96" s="3">
        <v>3.6619999999999998E-7</v>
      </c>
    </row>
    <row r="97" spans="1:5" x14ac:dyDescent="0.2">
      <c r="A97" t="s">
        <v>3860</v>
      </c>
      <c r="B97" s="3">
        <v>3.6650000000000001E-7</v>
      </c>
      <c r="C97" s="3">
        <v>3.6590000000000001E-7</v>
      </c>
      <c r="D97" s="3">
        <v>3.6650000000000001E-7</v>
      </c>
      <c r="E97" s="3">
        <v>3.6619999999999998E-7</v>
      </c>
    </row>
    <row r="98" spans="1:5" x14ac:dyDescent="0.2">
      <c r="A98" t="s">
        <v>3861</v>
      </c>
      <c r="B98" s="3">
        <v>3.6730000000000001E-7</v>
      </c>
      <c r="C98" s="3">
        <v>3.6619999999999998E-7</v>
      </c>
      <c r="D98" s="3">
        <v>3.6730000000000001E-7</v>
      </c>
      <c r="E98" s="3">
        <v>3.6679999999999998E-7</v>
      </c>
    </row>
    <row r="99" spans="1:5" x14ac:dyDescent="0.2">
      <c r="A99" t="s">
        <v>3862</v>
      </c>
      <c r="B99" s="3">
        <v>3.6689999999999998E-7</v>
      </c>
      <c r="C99" s="3">
        <v>3.6559999999999999E-7</v>
      </c>
      <c r="D99" s="3">
        <v>3.6689999999999998E-7</v>
      </c>
      <c r="E99" s="3">
        <v>3.6629999999999999E-7</v>
      </c>
    </row>
    <row r="100" spans="1:5" x14ac:dyDescent="0.2">
      <c r="A100" t="s">
        <v>3863</v>
      </c>
      <c r="B100" s="3">
        <v>3.6670000000000002E-7</v>
      </c>
      <c r="C100" s="3">
        <v>3.6559999999999999E-7</v>
      </c>
      <c r="D100" s="3">
        <v>3.6670000000000002E-7</v>
      </c>
      <c r="E100" s="3">
        <v>3.6619999999999998E-7</v>
      </c>
    </row>
    <row r="101" spans="1:5" x14ac:dyDescent="0.2">
      <c r="A101" t="s">
        <v>3864</v>
      </c>
      <c r="B101" s="3">
        <v>3.6650000000000001E-7</v>
      </c>
      <c r="C101" s="3">
        <v>3.6650000000000001E-7</v>
      </c>
      <c r="D101" s="3">
        <v>3.6660000000000001E-7</v>
      </c>
      <c r="E101" s="3">
        <v>3.6660000000000001E-7</v>
      </c>
    </row>
    <row r="102" spans="1:5" x14ac:dyDescent="0.2">
      <c r="A102" t="s">
        <v>3865</v>
      </c>
      <c r="B102" s="3">
        <v>3.6559999999999999E-7</v>
      </c>
      <c r="C102" s="3">
        <v>3.6559999999999999E-7</v>
      </c>
      <c r="D102" s="3">
        <v>3.6609999999999998E-7</v>
      </c>
      <c r="E102" s="3">
        <v>3.6590000000000001E-7</v>
      </c>
    </row>
    <row r="103" spans="1:5" x14ac:dyDescent="0.2">
      <c r="A103" t="s">
        <v>3866</v>
      </c>
      <c r="B103" s="3">
        <v>3.6580000000000001E-7</v>
      </c>
      <c r="C103" s="3">
        <v>3.6580000000000001E-7</v>
      </c>
      <c r="D103" s="3">
        <v>3.6600000000000002E-7</v>
      </c>
      <c r="E103" s="3">
        <v>3.6590000000000001E-7</v>
      </c>
    </row>
    <row r="104" spans="1:5" x14ac:dyDescent="0.2">
      <c r="A104" t="s">
        <v>3867</v>
      </c>
      <c r="B104" s="3">
        <v>3.5970000000000002E-7</v>
      </c>
      <c r="C104" s="3">
        <v>3.5970000000000002E-7</v>
      </c>
      <c r="D104" s="3">
        <v>3.6650000000000001E-7</v>
      </c>
      <c r="E104" s="3">
        <v>3.6310000000000002E-7</v>
      </c>
    </row>
    <row r="105" spans="1:5" x14ac:dyDescent="0.2">
      <c r="A105" t="s">
        <v>3868</v>
      </c>
      <c r="B105" s="3">
        <v>3.657E-7</v>
      </c>
      <c r="C105" s="3">
        <v>3.6170000000000002E-7</v>
      </c>
      <c r="D105" s="3">
        <v>3.657E-7</v>
      </c>
      <c r="E105" s="3">
        <v>3.6370000000000001E-7</v>
      </c>
    </row>
    <row r="106" spans="1:5" x14ac:dyDescent="0.2">
      <c r="A106" t="s">
        <v>3869</v>
      </c>
      <c r="B106" s="3">
        <v>3.6530000000000002E-7</v>
      </c>
      <c r="C106" s="3">
        <v>3.6510000000000001E-7</v>
      </c>
      <c r="D106" s="3">
        <v>3.6530000000000002E-7</v>
      </c>
      <c r="E106" s="3">
        <v>3.6520000000000001E-7</v>
      </c>
    </row>
    <row r="107" spans="1:5" x14ac:dyDescent="0.2">
      <c r="A107" t="s">
        <v>3870</v>
      </c>
      <c r="B107" s="3">
        <v>3.6549999999999998E-7</v>
      </c>
      <c r="C107" s="3">
        <v>3.6460000000000002E-7</v>
      </c>
      <c r="D107" s="3">
        <v>3.6549999999999998E-7</v>
      </c>
      <c r="E107" s="3">
        <v>3.6510000000000001E-7</v>
      </c>
    </row>
    <row r="108" spans="1:5" x14ac:dyDescent="0.2">
      <c r="A108" t="s">
        <v>3871</v>
      </c>
      <c r="B108" s="3">
        <v>3.6650000000000001E-7</v>
      </c>
      <c r="C108" s="3">
        <v>3.6590000000000001E-7</v>
      </c>
      <c r="D108" s="3">
        <v>3.6650000000000001E-7</v>
      </c>
      <c r="E108" s="3">
        <v>3.6619999999999998E-7</v>
      </c>
    </row>
    <row r="109" spans="1:5" x14ac:dyDescent="0.2">
      <c r="A109" t="s">
        <v>3872</v>
      </c>
      <c r="B109" s="3">
        <v>3.65E-7</v>
      </c>
      <c r="C109" s="3">
        <v>3.65E-7</v>
      </c>
      <c r="D109" s="3">
        <v>3.6590000000000001E-7</v>
      </c>
      <c r="E109" s="3">
        <v>3.6549999999999998E-7</v>
      </c>
    </row>
    <row r="110" spans="1:5" x14ac:dyDescent="0.2">
      <c r="A110" t="s">
        <v>3873</v>
      </c>
      <c r="B110" s="3">
        <v>3.6530000000000002E-7</v>
      </c>
      <c r="C110" s="3">
        <v>3.6530000000000002E-7</v>
      </c>
      <c r="D110" s="3">
        <v>3.657E-7</v>
      </c>
      <c r="E110" s="3">
        <v>3.6549999999999998E-7</v>
      </c>
    </row>
    <row r="111" spans="1:5" x14ac:dyDescent="0.2">
      <c r="A111" t="s">
        <v>3874</v>
      </c>
      <c r="B111" s="3">
        <v>3.6609999999999998E-7</v>
      </c>
      <c r="C111" s="3">
        <v>3.6489999999999999E-7</v>
      </c>
      <c r="D111" s="3">
        <v>3.6609999999999998E-7</v>
      </c>
      <c r="E111" s="3">
        <v>3.6549999999999998E-7</v>
      </c>
    </row>
    <row r="112" spans="1:5" x14ac:dyDescent="0.2">
      <c r="A112" t="s">
        <v>3875</v>
      </c>
      <c r="B112" s="3">
        <v>3.6650000000000001E-7</v>
      </c>
      <c r="C112" s="3">
        <v>3.6619999999999998E-7</v>
      </c>
      <c r="D112" s="3">
        <v>3.6650000000000001E-7</v>
      </c>
      <c r="E112" s="3">
        <v>3.664E-7</v>
      </c>
    </row>
    <row r="113" spans="1:5" x14ac:dyDescent="0.2">
      <c r="A113" t="s">
        <v>3876</v>
      </c>
      <c r="B113" s="3">
        <v>3.6380000000000002E-7</v>
      </c>
      <c r="C113" s="3">
        <v>3.6380000000000002E-7</v>
      </c>
      <c r="D113" s="3">
        <v>3.6600000000000002E-7</v>
      </c>
      <c r="E113" s="3">
        <v>3.6489999999999999E-7</v>
      </c>
    </row>
    <row r="114" spans="1:5" x14ac:dyDescent="0.2">
      <c r="A114" t="s">
        <v>3877</v>
      </c>
      <c r="B114" s="3">
        <v>3.6250000000000002E-7</v>
      </c>
      <c r="C114" s="3">
        <v>3.6250000000000002E-7</v>
      </c>
      <c r="D114" s="3">
        <v>3.6829999999999998E-7</v>
      </c>
      <c r="E114" s="3">
        <v>3.6539999999999998E-7</v>
      </c>
    </row>
    <row r="115" spans="1:5" x14ac:dyDescent="0.2">
      <c r="A115" t="s">
        <v>3878</v>
      </c>
      <c r="B115" s="3">
        <v>3.6600000000000002E-7</v>
      </c>
      <c r="C115" s="3">
        <v>3.6390000000000002E-7</v>
      </c>
      <c r="D115" s="3">
        <v>3.6600000000000002E-7</v>
      </c>
      <c r="E115" s="3">
        <v>3.65E-7</v>
      </c>
    </row>
    <row r="116" spans="1:5" x14ac:dyDescent="0.2">
      <c r="A116" t="s">
        <v>3879</v>
      </c>
      <c r="B116" s="3">
        <v>3.6450000000000001E-7</v>
      </c>
      <c r="C116" s="3">
        <v>3.6450000000000001E-7</v>
      </c>
      <c r="D116" s="3">
        <v>3.65E-7</v>
      </c>
      <c r="E116" s="3">
        <v>3.6479999999999998E-7</v>
      </c>
    </row>
    <row r="117" spans="1:5" x14ac:dyDescent="0.2">
      <c r="A117" t="s">
        <v>3880</v>
      </c>
      <c r="B117" s="3">
        <v>3.6510000000000001E-7</v>
      </c>
      <c r="C117" s="3">
        <v>3.6510000000000001E-7</v>
      </c>
      <c r="D117" s="3">
        <v>3.6619999999999998E-7</v>
      </c>
      <c r="E117" s="3">
        <v>3.657E-7</v>
      </c>
    </row>
    <row r="118" spans="1:5" x14ac:dyDescent="0.2">
      <c r="A118" t="s">
        <v>3881</v>
      </c>
      <c r="B118" s="3">
        <v>3.6479999999999998E-7</v>
      </c>
      <c r="C118" s="3">
        <v>3.6479999999999998E-7</v>
      </c>
      <c r="D118" s="3">
        <v>3.6549999999999998E-7</v>
      </c>
      <c r="E118" s="3">
        <v>3.6520000000000001E-7</v>
      </c>
    </row>
    <row r="119" spans="1:5" x14ac:dyDescent="0.2">
      <c r="A119" t="s">
        <v>3882</v>
      </c>
      <c r="B119" s="3">
        <v>3.6460000000000002E-7</v>
      </c>
      <c r="C119" s="3">
        <v>3.6460000000000002E-7</v>
      </c>
      <c r="D119" s="3">
        <v>3.6469999999999998E-7</v>
      </c>
      <c r="E119" s="3">
        <v>3.6469999999999998E-7</v>
      </c>
    </row>
    <row r="120" spans="1:5" x14ac:dyDescent="0.2">
      <c r="A120" t="s">
        <v>3883</v>
      </c>
      <c r="B120" s="3">
        <v>3.6619999999999998E-7</v>
      </c>
      <c r="C120" s="3">
        <v>3.6419999999999999E-7</v>
      </c>
      <c r="D120" s="3">
        <v>3.6619999999999998E-7</v>
      </c>
      <c r="E120" s="3">
        <v>3.6520000000000001E-7</v>
      </c>
    </row>
    <row r="121" spans="1:5" x14ac:dyDescent="0.2">
      <c r="A121" t="s">
        <v>3884</v>
      </c>
      <c r="B121" s="3">
        <v>3.6619999999999998E-7</v>
      </c>
      <c r="C121" s="3">
        <v>3.6600000000000002E-7</v>
      </c>
      <c r="D121" s="3">
        <v>3.6619999999999998E-7</v>
      </c>
      <c r="E121" s="3">
        <v>3.6609999999999998E-7</v>
      </c>
    </row>
    <row r="122" spans="1:5" x14ac:dyDescent="0.2">
      <c r="A122" t="s">
        <v>3885</v>
      </c>
      <c r="B122" s="3">
        <v>3.6600000000000002E-7</v>
      </c>
      <c r="C122" s="3">
        <v>3.6600000000000002E-7</v>
      </c>
      <c r="D122" s="3">
        <v>3.6650000000000001E-7</v>
      </c>
      <c r="E122" s="3">
        <v>3.6629999999999999E-7</v>
      </c>
    </row>
    <row r="123" spans="1:5" x14ac:dyDescent="0.2">
      <c r="A123" t="s">
        <v>3886</v>
      </c>
      <c r="B123" s="3">
        <v>3.6440000000000001E-7</v>
      </c>
      <c r="C123" s="3">
        <v>3.6440000000000001E-7</v>
      </c>
      <c r="D123" s="3">
        <v>3.6520000000000001E-7</v>
      </c>
      <c r="E123" s="3">
        <v>3.6479999999999998E-7</v>
      </c>
    </row>
    <row r="124" spans="1:5" x14ac:dyDescent="0.2">
      <c r="A124" t="s">
        <v>3887</v>
      </c>
      <c r="B124" s="3">
        <v>3.6460000000000002E-7</v>
      </c>
      <c r="C124" s="3">
        <v>3.6460000000000002E-7</v>
      </c>
      <c r="D124" s="3">
        <v>3.6590000000000001E-7</v>
      </c>
      <c r="E124" s="3">
        <v>3.6530000000000002E-7</v>
      </c>
    </row>
    <row r="125" spans="1:5" x14ac:dyDescent="0.2">
      <c r="A125" t="s">
        <v>3888</v>
      </c>
      <c r="B125" s="3">
        <v>3.6759999999999998E-7</v>
      </c>
      <c r="C125" s="3">
        <v>3.6339999999999999E-7</v>
      </c>
      <c r="D125" s="3">
        <v>3.6759999999999998E-7</v>
      </c>
      <c r="E125" s="3">
        <v>3.6549999999999998E-7</v>
      </c>
    </row>
    <row r="126" spans="1:5" x14ac:dyDescent="0.2">
      <c r="A126" t="s">
        <v>3889</v>
      </c>
      <c r="B126" s="3">
        <v>3.6889999999999997E-7</v>
      </c>
      <c r="C126" s="3">
        <v>3.6699999999999999E-7</v>
      </c>
      <c r="D126" s="3">
        <v>3.6889999999999997E-7</v>
      </c>
      <c r="E126" s="3">
        <v>3.6800000000000001E-7</v>
      </c>
    </row>
    <row r="127" spans="1:5" x14ac:dyDescent="0.2">
      <c r="A127" t="s">
        <v>3890</v>
      </c>
      <c r="B127" s="3">
        <v>3.6510000000000001E-7</v>
      </c>
      <c r="C127" s="3">
        <v>3.636E-7</v>
      </c>
      <c r="D127" s="3">
        <v>3.6510000000000001E-7</v>
      </c>
      <c r="E127" s="3">
        <v>3.6440000000000001E-7</v>
      </c>
    </row>
    <row r="128" spans="1:5" x14ac:dyDescent="0.2">
      <c r="A128" t="s">
        <v>3891</v>
      </c>
      <c r="B128" s="3">
        <v>3.6720000000000001E-7</v>
      </c>
      <c r="C128" s="3">
        <v>3.6650000000000001E-7</v>
      </c>
      <c r="D128" s="3">
        <v>3.6720000000000001E-7</v>
      </c>
      <c r="E128" s="3">
        <v>3.6689999999999998E-7</v>
      </c>
    </row>
    <row r="129" spans="1:7" x14ac:dyDescent="0.2">
      <c r="A129" t="s">
        <v>3892</v>
      </c>
      <c r="B129" s="3">
        <v>3.6539999999999998E-7</v>
      </c>
      <c r="C129" s="3">
        <v>3.6539999999999998E-7</v>
      </c>
      <c r="D129" s="3">
        <v>3.6670000000000002E-7</v>
      </c>
      <c r="E129" s="3">
        <v>3.6609999999999998E-7</v>
      </c>
    </row>
    <row r="130" spans="1:7" x14ac:dyDescent="0.2">
      <c r="A130" t="s">
        <v>3893</v>
      </c>
      <c r="B130" s="3">
        <v>3.6390000000000002E-7</v>
      </c>
      <c r="C130" s="3">
        <v>3.6390000000000002E-7</v>
      </c>
      <c r="D130" s="3">
        <v>3.657E-7</v>
      </c>
      <c r="E130" s="3">
        <v>3.6479999999999998E-7</v>
      </c>
    </row>
    <row r="131" spans="1:7" x14ac:dyDescent="0.2">
      <c r="A131" t="s">
        <v>3894</v>
      </c>
      <c r="B131" s="3">
        <v>3.6590000000000001E-7</v>
      </c>
      <c r="C131" s="3">
        <v>3.6419999999999999E-7</v>
      </c>
      <c r="D131" s="3">
        <v>3.6590000000000001E-7</v>
      </c>
      <c r="E131" s="3">
        <v>3.6510000000000001E-7</v>
      </c>
    </row>
    <row r="132" spans="1:7" x14ac:dyDescent="0.2">
      <c r="A132" t="s">
        <v>3895</v>
      </c>
      <c r="B132" s="3">
        <v>3.6619999999999998E-7</v>
      </c>
      <c r="C132" s="3">
        <v>3.6590000000000001E-7</v>
      </c>
      <c r="D132" s="3">
        <v>3.6619999999999998E-7</v>
      </c>
      <c r="E132" s="3">
        <v>3.6609999999999998E-7</v>
      </c>
    </row>
    <row r="133" spans="1:7" x14ac:dyDescent="0.2">
      <c r="A133" t="s">
        <v>3896</v>
      </c>
      <c r="B133" s="3">
        <v>3.671E-7</v>
      </c>
      <c r="C133" s="3">
        <v>3.6530000000000002E-7</v>
      </c>
      <c r="D133" s="3">
        <v>3.671E-7</v>
      </c>
      <c r="E133" s="3">
        <v>3.6619999999999998E-7</v>
      </c>
    </row>
    <row r="134" spans="1:7" x14ac:dyDescent="0.2">
      <c r="A134" t="s">
        <v>3897</v>
      </c>
      <c r="B134" s="3">
        <v>3.657E-7</v>
      </c>
      <c r="C134" s="3">
        <v>3.657E-7</v>
      </c>
      <c r="D134" s="3">
        <v>3.6590000000000001E-7</v>
      </c>
      <c r="E134" s="3">
        <v>3.6580000000000001E-7</v>
      </c>
    </row>
    <row r="135" spans="1:7" x14ac:dyDescent="0.2">
      <c r="A135" t="s">
        <v>3898</v>
      </c>
      <c r="B135" s="3">
        <v>3.6740000000000002E-7</v>
      </c>
      <c r="C135" s="3">
        <v>3.6549999999999998E-7</v>
      </c>
      <c r="D135" s="3">
        <v>3.6740000000000002E-7</v>
      </c>
      <c r="E135" s="3">
        <v>3.6650000000000001E-7</v>
      </c>
    </row>
    <row r="136" spans="1:7" x14ac:dyDescent="0.2">
      <c r="A136" t="s">
        <v>3899</v>
      </c>
      <c r="B136" s="3">
        <v>3.6549999999999998E-7</v>
      </c>
      <c r="C136" s="3">
        <v>3.6549999999999998E-7</v>
      </c>
      <c r="D136" s="3">
        <v>3.6749999999999998E-7</v>
      </c>
      <c r="E136" s="3">
        <v>3.6650000000000001E-7</v>
      </c>
    </row>
    <row r="137" spans="1:7" x14ac:dyDescent="0.2">
      <c r="A137" t="s">
        <v>3900</v>
      </c>
      <c r="B137" s="3">
        <v>3.6590000000000001E-7</v>
      </c>
      <c r="C137" s="3">
        <v>3.6549999999999998E-7</v>
      </c>
      <c r="D137" s="3">
        <v>3.6590000000000001E-7</v>
      </c>
      <c r="E137" s="3">
        <v>3.657E-7</v>
      </c>
    </row>
    <row r="138" spans="1:7" x14ac:dyDescent="0.2">
      <c r="A138" t="s">
        <v>3901</v>
      </c>
      <c r="B138" s="3">
        <v>3.6469999999999998E-7</v>
      </c>
      <c r="C138" s="3">
        <v>3.6469999999999998E-7</v>
      </c>
      <c r="D138" s="3">
        <v>3.65E-7</v>
      </c>
      <c r="E138" s="3">
        <v>3.6489999999999999E-7</v>
      </c>
    </row>
    <row r="139" spans="1:7" x14ac:dyDescent="0.2">
      <c r="A139" t="s">
        <v>3902</v>
      </c>
      <c r="B139" s="3">
        <v>3.6380000000000002E-7</v>
      </c>
      <c r="C139" s="3">
        <v>3.6380000000000002E-7</v>
      </c>
      <c r="D139" s="3">
        <v>3.7109999999999998E-7</v>
      </c>
      <c r="E139" s="3">
        <v>3.6749999999999998E-7</v>
      </c>
    </row>
    <row r="140" spans="1:7" x14ac:dyDescent="0.2">
      <c r="A140" t="s">
        <v>3903</v>
      </c>
      <c r="B140" s="3">
        <v>3.6370000000000001E-7</v>
      </c>
      <c r="C140" s="3">
        <v>3.6370000000000001E-7</v>
      </c>
      <c r="D140" s="3">
        <v>3.6979999999999999E-7</v>
      </c>
      <c r="E140" s="3">
        <v>3.6679999999999998E-7</v>
      </c>
    </row>
    <row r="141" spans="1:7" x14ac:dyDescent="0.2">
      <c r="A141" t="s">
        <v>3904</v>
      </c>
      <c r="B141" s="3">
        <v>3.6419999999999999E-7</v>
      </c>
      <c r="C141" s="3">
        <v>3.608E-7</v>
      </c>
      <c r="D141" s="3">
        <v>3.6419999999999999E-7</v>
      </c>
      <c r="E141" s="3">
        <v>3.6250000000000002E-7</v>
      </c>
    </row>
    <row r="142" spans="1:7" x14ac:dyDescent="0.2">
      <c r="A142" t="s">
        <v>3905</v>
      </c>
      <c r="B142" s="3">
        <v>3.6339999999999999E-7</v>
      </c>
      <c r="C142" s="3">
        <v>3.6170000000000002E-7</v>
      </c>
      <c r="D142" s="3">
        <v>3.6339999999999999E-7</v>
      </c>
      <c r="E142" s="3">
        <v>3.6259999999999998E-7</v>
      </c>
    </row>
    <row r="143" spans="1:7" x14ac:dyDescent="0.2">
      <c r="A143" t="s">
        <v>3906</v>
      </c>
      <c r="B143" s="3">
        <v>3.6870000000000001E-7</v>
      </c>
      <c r="C143" s="3">
        <v>3.678E-7</v>
      </c>
      <c r="D143" s="3">
        <v>3.6870000000000001E-7</v>
      </c>
      <c r="E143" s="3">
        <v>3.6829999999999998E-7</v>
      </c>
      <c r="F143" t="s">
        <v>12</v>
      </c>
      <c r="G143" t="s">
        <v>13</v>
      </c>
    </row>
    <row r="144" spans="1:7" x14ac:dyDescent="0.2">
      <c r="F144" s="3">
        <f>AVERAGE(B2:B143)</f>
        <v>3.6547605633802814E-7</v>
      </c>
      <c r="G144">
        <f>_xlfn.STDEV.P(B2:B143)</f>
        <v>2.1822565391034609E-9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171"/>
  <sheetViews>
    <sheetView topLeftCell="A142" zoomScaleNormal="100" workbookViewId="0">
      <selection activeCell="F170" sqref="F170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3907</v>
      </c>
      <c r="B2" s="3">
        <v>1.66E-7</v>
      </c>
      <c r="C2" s="3">
        <v>1.653E-7</v>
      </c>
      <c r="D2" s="3">
        <v>1.66E-7</v>
      </c>
      <c r="E2" s="3">
        <v>1.6570000000000001E-7</v>
      </c>
    </row>
    <row r="3" spans="1:5" x14ac:dyDescent="0.2">
      <c r="A3" t="s">
        <v>3908</v>
      </c>
      <c r="B3" s="3">
        <v>1.6500000000000001E-7</v>
      </c>
      <c r="C3" s="3">
        <v>1.6500000000000001E-7</v>
      </c>
      <c r="D3" s="3">
        <v>1.6509999999999999E-7</v>
      </c>
      <c r="E3" s="3">
        <v>1.6509999999999999E-7</v>
      </c>
    </row>
    <row r="4" spans="1:5" x14ac:dyDescent="0.2">
      <c r="A4" t="s">
        <v>3909</v>
      </c>
      <c r="B4" s="3">
        <v>1.652E-7</v>
      </c>
      <c r="C4" s="3">
        <v>1.652E-7</v>
      </c>
      <c r="D4" s="3">
        <v>1.6540000000000001E-7</v>
      </c>
      <c r="E4" s="3">
        <v>1.653E-7</v>
      </c>
    </row>
    <row r="5" spans="1:5" x14ac:dyDescent="0.2">
      <c r="A5" t="s">
        <v>3910</v>
      </c>
      <c r="B5" s="3">
        <v>1.6479999999999999E-7</v>
      </c>
      <c r="C5" s="3">
        <v>1.6479999999999999E-7</v>
      </c>
      <c r="D5" s="3">
        <v>1.6579999999999999E-7</v>
      </c>
      <c r="E5" s="3">
        <v>1.653E-7</v>
      </c>
    </row>
    <row r="6" spans="1:5" x14ac:dyDescent="0.2">
      <c r="A6" t="s">
        <v>3911</v>
      </c>
      <c r="B6" s="3">
        <v>1.663E-7</v>
      </c>
      <c r="C6" s="3">
        <v>1.6509999999999999E-7</v>
      </c>
      <c r="D6" s="3">
        <v>1.663E-7</v>
      </c>
      <c r="E6" s="3">
        <v>1.6570000000000001E-7</v>
      </c>
    </row>
    <row r="7" spans="1:5" x14ac:dyDescent="0.2">
      <c r="A7" t="s">
        <v>3912</v>
      </c>
      <c r="B7" s="3">
        <v>1.6509999999999999E-7</v>
      </c>
      <c r="C7" s="3">
        <v>1.6439999999999999E-7</v>
      </c>
      <c r="D7" s="3">
        <v>1.6509999999999999E-7</v>
      </c>
      <c r="E7" s="3">
        <v>1.6479999999999999E-7</v>
      </c>
    </row>
    <row r="8" spans="1:5" x14ac:dyDescent="0.2">
      <c r="A8" t="s">
        <v>3913</v>
      </c>
      <c r="B8" s="3">
        <v>1.653E-7</v>
      </c>
      <c r="C8" s="3">
        <v>1.6400000000000001E-7</v>
      </c>
      <c r="D8" s="3">
        <v>1.653E-7</v>
      </c>
      <c r="E8" s="3">
        <v>1.6470000000000001E-7</v>
      </c>
    </row>
    <row r="9" spans="1:5" x14ac:dyDescent="0.2">
      <c r="A9" t="s">
        <v>3914</v>
      </c>
      <c r="B9" s="3">
        <v>1.6610000000000001E-7</v>
      </c>
      <c r="C9" s="3">
        <v>1.6320000000000001E-7</v>
      </c>
      <c r="D9" s="3">
        <v>1.6610000000000001E-7</v>
      </c>
      <c r="E9" s="3">
        <v>1.6470000000000001E-7</v>
      </c>
    </row>
    <row r="10" spans="1:5" x14ac:dyDescent="0.2">
      <c r="A10" t="s">
        <v>3915</v>
      </c>
      <c r="B10" s="3">
        <v>1.674E-7</v>
      </c>
      <c r="C10" s="3">
        <v>1.642E-7</v>
      </c>
      <c r="D10" s="3">
        <v>1.674E-7</v>
      </c>
      <c r="E10" s="3">
        <v>1.6579999999999999E-7</v>
      </c>
    </row>
    <row r="11" spans="1:5" x14ac:dyDescent="0.2">
      <c r="A11" t="s">
        <v>3916</v>
      </c>
      <c r="B11" s="3">
        <v>1.6640000000000001E-7</v>
      </c>
      <c r="C11" s="3">
        <v>1.6540000000000001E-7</v>
      </c>
      <c r="D11" s="3">
        <v>1.6640000000000001E-7</v>
      </c>
      <c r="E11" s="3">
        <v>1.659E-7</v>
      </c>
    </row>
    <row r="12" spans="1:5" x14ac:dyDescent="0.2">
      <c r="A12" t="s">
        <v>3917</v>
      </c>
      <c r="B12" s="3">
        <v>1.6330000000000001E-7</v>
      </c>
      <c r="C12" s="3">
        <v>1.6330000000000001E-7</v>
      </c>
      <c r="D12" s="3">
        <v>1.6549999999999999E-7</v>
      </c>
      <c r="E12" s="3">
        <v>1.6439999999999999E-7</v>
      </c>
    </row>
    <row r="13" spans="1:5" x14ac:dyDescent="0.2">
      <c r="A13" t="s">
        <v>3918</v>
      </c>
      <c r="B13" s="3">
        <v>1.6540000000000001E-7</v>
      </c>
      <c r="C13" s="3">
        <v>1.653E-7</v>
      </c>
      <c r="D13" s="3">
        <v>1.6540000000000001E-7</v>
      </c>
      <c r="E13" s="3">
        <v>1.6540000000000001E-7</v>
      </c>
    </row>
    <row r="14" spans="1:5" x14ac:dyDescent="0.2">
      <c r="A14" t="s">
        <v>3919</v>
      </c>
      <c r="B14" s="3">
        <v>1.6390000000000001E-7</v>
      </c>
      <c r="C14" s="3">
        <v>1.6390000000000001E-7</v>
      </c>
      <c r="D14" s="3">
        <v>1.663E-7</v>
      </c>
      <c r="E14" s="3">
        <v>1.6509999999999999E-7</v>
      </c>
    </row>
    <row r="15" spans="1:5" x14ac:dyDescent="0.2">
      <c r="A15" t="s">
        <v>3920</v>
      </c>
      <c r="B15" s="3">
        <v>1.6439999999999999E-7</v>
      </c>
      <c r="C15" s="3">
        <v>1.6439999999999999E-7</v>
      </c>
      <c r="D15" s="3">
        <v>1.656E-7</v>
      </c>
      <c r="E15" s="3">
        <v>1.6500000000000001E-7</v>
      </c>
    </row>
    <row r="16" spans="1:5" x14ac:dyDescent="0.2">
      <c r="A16" t="s">
        <v>3921</v>
      </c>
      <c r="B16" s="3">
        <v>1.652E-7</v>
      </c>
      <c r="C16" s="3">
        <v>1.652E-7</v>
      </c>
      <c r="D16" s="3">
        <v>1.66E-7</v>
      </c>
      <c r="E16" s="3">
        <v>1.656E-7</v>
      </c>
    </row>
    <row r="17" spans="1:5" x14ac:dyDescent="0.2">
      <c r="A17" t="s">
        <v>3922</v>
      </c>
      <c r="B17" s="3">
        <v>1.6470000000000001E-7</v>
      </c>
      <c r="C17" s="3">
        <v>1.6470000000000001E-7</v>
      </c>
      <c r="D17" s="3">
        <v>1.6509999999999999E-7</v>
      </c>
      <c r="E17" s="3">
        <v>1.649E-7</v>
      </c>
    </row>
    <row r="18" spans="1:5" x14ac:dyDescent="0.2">
      <c r="A18" t="s">
        <v>3923</v>
      </c>
      <c r="B18" s="3">
        <v>1.645E-7</v>
      </c>
      <c r="C18" s="3">
        <v>1.645E-7</v>
      </c>
      <c r="D18" s="3">
        <v>1.656E-7</v>
      </c>
      <c r="E18" s="3">
        <v>1.6509999999999999E-7</v>
      </c>
    </row>
    <row r="19" spans="1:5" x14ac:dyDescent="0.2">
      <c r="A19" t="s">
        <v>3924</v>
      </c>
      <c r="B19" s="3">
        <v>1.6369999999999999E-7</v>
      </c>
      <c r="C19" s="3">
        <v>1.6369999999999999E-7</v>
      </c>
      <c r="D19" s="3">
        <v>1.659E-7</v>
      </c>
      <c r="E19" s="3">
        <v>1.6479999999999999E-7</v>
      </c>
    </row>
    <row r="20" spans="1:5" x14ac:dyDescent="0.2">
      <c r="A20" t="s">
        <v>3925</v>
      </c>
      <c r="B20" s="3">
        <v>1.656E-7</v>
      </c>
      <c r="C20" s="3">
        <v>1.656E-7</v>
      </c>
      <c r="D20" s="3">
        <v>1.6619999999999999E-7</v>
      </c>
      <c r="E20" s="3">
        <v>1.659E-7</v>
      </c>
    </row>
    <row r="21" spans="1:5" x14ac:dyDescent="0.2">
      <c r="A21" t="s">
        <v>3926</v>
      </c>
      <c r="B21" s="3">
        <v>1.656E-7</v>
      </c>
      <c r="C21" s="3">
        <v>1.653E-7</v>
      </c>
      <c r="D21" s="3">
        <v>1.656E-7</v>
      </c>
      <c r="E21" s="3">
        <v>1.6549999999999999E-7</v>
      </c>
    </row>
    <row r="22" spans="1:5" x14ac:dyDescent="0.2">
      <c r="A22" t="s">
        <v>3927</v>
      </c>
      <c r="B22" s="3">
        <v>1.6500000000000001E-7</v>
      </c>
      <c r="C22" s="3">
        <v>1.6439999999999999E-7</v>
      </c>
      <c r="D22" s="3">
        <v>1.6500000000000001E-7</v>
      </c>
      <c r="E22" s="3">
        <v>1.6470000000000001E-7</v>
      </c>
    </row>
    <row r="23" spans="1:5" x14ac:dyDescent="0.2">
      <c r="A23" t="s">
        <v>3928</v>
      </c>
      <c r="B23" s="3">
        <v>1.656E-7</v>
      </c>
      <c r="C23" s="3">
        <v>1.649E-7</v>
      </c>
      <c r="D23" s="3">
        <v>1.656E-7</v>
      </c>
      <c r="E23" s="3">
        <v>1.653E-7</v>
      </c>
    </row>
    <row r="24" spans="1:5" x14ac:dyDescent="0.2">
      <c r="A24" t="s">
        <v>3929</v>
      </c>
      <c r="B24" s="3">
        <v>1.653E-7</v>
      </c>
      <c r="C24" s="3">
        <v>1.646E-7</v>
      </c>
      <c r="D24" s="3">
        <v>1.653E-7</v>
      </c>
      <c r="E24" s="3">
        <v>1.6500000000000001E-7</v>
      </c>
    </row>
    <row r="25" spans="1:5" x14ac:dyDescent="0.2">
      <c r="A25" t="s">
        <v>3930</v>
      </c>
      <c r="B25" s="3">
        <v>1.659E-7</v>
      </c>
      <c r="C25" s="3">
        <v>1.6509999999999999E-7</v>
      </c>
      <c r="D25" s="3">
        <v>1.659E-7</v>
      </c>
      <c r="E25" s="3">
        <v>1.6549999999999999E-7</v>
      </c>
    </row>
    <row r="26" spans="1:5" x14ac:dyDescent="0.2">
      <c r="A26" t="s">
        <v>3931</v>
      </c>
      <c r="B26" s="3">
        <v>1.6470000000000001E-7</v>
      </c>
      <c r="C26" s="3">
        <v>1.6470000000000001E-7</v>
      </c>
      <c r="D26" s="3">
        <v>1.6579999999999999E-7</v>
      </c>
      <c r="E26" s="3">
        <v>1.653E-7</v>
      </c>
    </row>
    <row r="27" spans="1:5" x14ac:dyDescent="0.2">
      <c r="A27" t="s">
        <v>3932</v>
      </c>
      <c r="B27" s="3">
        <v>1.6470000000000001E-7</v>
      </c>
      <c r="C27" s="3">
        <v>1.6470000000000001E-7</v>
      </c>
      <c r="D27" s="3">
        <v>1.6479999999999999E-7</v>
      </c>
      <c r="E27" s="3">
        <v>1.6479999999999999E-7</v>
      </c>
    </row>
    <row r="28" spans="1:5" x14ac:dyDescent="0.2">
      <c r="A28" t="s">
        <v>3933</v>
      </c>
      <c r="B28" s="3">
        <v>1.653E-7</v>
      </c>
      <c r="C28" s="3">
        <v>1.6509999999999999E-7</v>
      </c>
      <c r="D28" s="3">
        <v>1.653E-7</v>
      </c>
      <c r="E28" s="3">
        <v>1.652E-7</v>
      </c>
    </row>
    <row r="29" spans="1:5" x14ac:dyDescent="0.2">
      <c r="A29" t="s">
        <v>3934</v>
      </c>
      <c r="B29" s="3">
        <v>1.6549999999999999E-7</v>
      </c>
      <c r="C29" s="3">
        <v>1.6549999999999999E-7</v>
      </c>
      <c r="D29" s="3">
        <v>1.6549999999999999E-7</v>
      </c>
      <c r="E29" s="3">
        <v>1.6549999999999999E-7</v>
      </c>
    </row>
    <row r="30" spans="1:5" x14ac:dyDescent="0.2">
      <c r="A30" t="s">
        <v>3935</v>
      </c>
      <c r="B30" s="3">
        <v>1.6540000000000001E-7</v>
      </c>
      <c r="C30" s="3">
        <v>1.6540000000000001E-7</v>
      </c>
      <c r="D30" s="3">
        <v>1.656E-7</v>
      </c>
      <c r="E30" s="3">
        <v>1.6549999999999999E-7</v>
      </c>
    </row>
    <row r="31" spans="1:5" x14ac:dyDescent="0.2">
      <c r="A31" t="s">
        <v>3936</v>
      </c>
      <c r="B31" s="3">
        <v>1.6470000000000001E-7</v>
      </c>
      <c r="C31" s="3">
        <v>1.6439999999999999E-7</v>
      </c>
      <c r="D31" s="3">
        <v>1.6470000000000001E-7</v>
      </c>
      <c r="E31" s="3">
        <v>1.646E-7</v>
      </c>
    </row>
    <row r="32" spans="1:5" x14ac:dyDescent="0.2">
      <c r="A32" t="s">
        <v>3937</v>
      </c>
      <c r="B32" s="3">
        <v>1.6540000000000001E-7</v>
      </c>
      <c r="C32" s="3">
        <v>1.6500000000000001E-7</v>
      </c>
      <c r="D32" s="3">
        <v>1.6540000000000001E-7</v>
      </c>
      <c r="E32" s="3">
        <v>1.652E-7</v>
      </c>
    </row>
    <row r="33" spans="1:5" x14ac:dyDescent="0.2">
      <c r="A33" t="s">
        <v>3938</v>
      </c>
      <c r="B33" s="3">
        <v>1.6549999999999999E-7</v>
      </c>
      <c r="C33" s="3">
        <v>1.6549999999999999E-7</v>
      </c>
      <c r="D33" s="3">
        <v>1.656E-7</v>
      </c>
      <c r="E33" s="3">
        <v>1.656E-7</v>
      </c>
    </row>
    <row r="34" spans="1:5" x14ac:dyDescent="0.2">
      <c r="A34" t="s">
        <v>3939</v>
      </c>
      <c r="B34" s="3">
        <v>1.6479999999999999E-7</v>
      </c>
      <c r="C34" s="3">
        <v>1.6479999999999999E-7</v>
      </c>
      <c r="D34" s="3">
        <v>1.6509999999999999E-7</v>
      </c>
      <c r="E34" s="3">
        <v>1.6500000000000001E-7</v>
      </c>
    </row>
    <row r="35" spans="1:5" x14ac:dyDescent="0.2">
      <c r="A35" t="s">
        <v>3940</v>
      </c>
      <c r="B35" s="3">
        <v>1.649E-7</v>
      </c>
      <c r="C35" s="3">
        <v>1.649E-7</v>
      </c>
      <c r="D35" s="3">
        <v>1.6570000000000001E-7</v>
      </c>
      <c r="E35" s="3">
        <v>1.653E-7</v>
      </c>
    </row>
    <row r="36" spans="1:5" x14ac:dyDescent="0.2">
      <c r="A36" t="s">
        <v>3941</v>
      </c>
      <c r="B36" s="3">
        <v>1.66E-7</v>
      </c>
      <c r="C36" s="3">
        <v>1.66E-7</v>
      </c>
      <c r="D36" s="3">
        <v>1.6619999999999999E-7</v>
      </c>
      <c r="E36" s="3">
        <v>1.6610000000000001E-7</v>
      </c>
    </row>
    <row r="37" spans="1:5" x14ac:dyDescent="0.2">
      <c r="A37" t="s">
        <v>3942</v>
      </c>
      <c r="B37" s="3">
        <v>1.6610000000000001E-7</v>
      </c>
      <c r="C37" s="3">
        <v>1.6579999999999999E-7</v>
      </c>
      <c r="D37" s="3">
        <v>1.6610000000000001E-7</v>
      </c>
      <c r="E37" s="3">
        <v>1.66E-7</v>
      </c>
    </row>
    <row r="38" spans="1:5" x14ac:dyDescent="0.2">
      <c r="A38" t="s">
        <v>3943</v>
      </c>
      <c r="B38" s="3">
        <v>1.6540000000000001E-7</v>
      </c>
      <c r="C38" s="3">
        <v>1.6540000000000001E-7</v>
      </c>
      <c r="D38" s="3">
        <v>1.6649999999999999E-7</v>
      </c>
      <c r="E38" s="3">
        <v>1.66E-7</v>
      </c>
    </row>
    <row r="39" spans="1:5" x14ac:dyDescent="0.2">
      <c r="A39" t="s">
        <v>3944</v>
      </c>
      <c r="B39" s="3">
        <v>1.6549999999999999E-7</v>
      </c>
      <c r="C39" s="3">
        <v>1.653E-7</v>
      </c>
      <c r="D39" s="3">
        <v>1.6549999999999999E-7</v>
      </c>
      <c r="E39" s="3">
        <v>1.6540000000000001E-7</v>
      </c>
    </row>
    <row r="40" spans="1:5" x14ac:dyDescent="0.2">
      <c r="A40" t="s">
        <v>3945</v>
      </c>
      <c r="B40" s="3">
        <v>1.6640000000000001E-7</v>
      </c>
      <c r="C40" s="3">
        <v>1.6570000000000001E-7</v>
      </c>
      <c r="D40" s="3">
        <v>1.6640000000000001E-7</v>
      </c>
      <c r="E40" s="3">
        <v>1.6610000000000001E-7</v>
      </c>
    </row>
    <row r="41" spans="1:5" x14ac:dyDescent="0.2">
      <c r="A41" t="s">
        <v>3946</v>
      </c>
      <c r="B41" s="3">
        <v>1.659E-7</v>
      </c>
      <c r="C41" s="3">
        <v>1.6579999999999999E-7</v>
      </c>
      <c r="D41" s="3">
        <v>1.659E-7</v>
      </c>
      <c r="E41" s="3">
        <v>1.659E-7</v>
      </c>
    </row>
    <row r="42" spans="1:5" x14ac:dyDescent="0.2">
      <c r="A42" t="s">
        <v>3947</v>
      </c>
      <c r="B42" s="3">
        <v>1.659E-7</v>
      </c>
      <c r="C42" s="3">
        <v>1.6570000000000001E-7</v>
      </c>
      <c r="D42" s="3">
        <v>1.659E-7</v>
      </c>
      <c r="E42" s="3">
        <v>1.6579999999999999E-7</v>
      </c>
    </row>
    <row r="43" spans="1:5" x14ac:dyDescent="0.2">
      <c r="A43" t="s">
        <v>3948</v>
      </c>
      <c r="B43" s="3">
        <v>1.66E-7</v>
      </c>
      <c r="C43" s="3">
        <v>1.659E-7</v>
      </c>
      <c r="D43" s="3">
        <v>1.66E-7</v>
      </c>
      <c r="E43" s="3">
        <v>1.66E-7</v>
      </c>
    </row>
    <row r="44" spans="1:5" x14ac:dyDescent="0.2">
      <c r="A44" t="s">
        <v>3949</v>
      </c>
      <c r="B44" s="3">
        <v>1.6579999999999999E-7</v>
      </c>
      <c r="C44" s="3">
        <v>1.653E-7</v>
      </c>
      <c r="D44" s="3">
        <v>1.6579999999999999E-7</v>
      </c>
      <c r="E44" s="3">
        <v>1.656E-7</v>
      </c>
    </row>
    <row r="45" spans="1:5" x14ac:dyDescent="0.2">
      <c r="A45" t="s">
        <v>3950</v>
      </c>
      <c r="B45" s="3">
        <v>1.6549999999999999E-7</v>
      </c>
      <c r="C45" s="3">
        <v>1.6549999999999999E-7</v>
      </c>
      <c r="D45" s="3">
        <v>1.6579999999999999E-7</v>
      </c>
      <c r="E45" s="3">
        <v>1.6570000000000001E-7</v>
      </c>
    </row>
    <row r="46" spans="1:5" x14ac:dyDescent="0.2">
      <c r="A46" t="s">
        <v>3951</v>
      </c>
      <c r="B46" s="3">
        <v>1.6540000000000001E-7</v>
      </c>
      <c r="C46" s="3">
        <v>1.652E-7</v>
      </c>
      <c r="D46" s="3">
        <v>1.6540000000000001E-7</v>
      </c>
      <c r="E46" s="3">
        <v>1.653E-7</v>
      </c>
    </row>
    <row r="47" spans="1:5" x14ac:dyDescent="0.2">
      <c r="A47" t="s">
        <v>3952</v>
      </c>
      <c r="B47" s="3">
        <v>1.6570000000000001E-7</v>
      </c>
      <c r="C47" s="3">
        <v>1.6570000000000001E-7</v>
      </c>
      <c r="D47" s="3">
        <v>1.659E-7</v>
      </c>
      <c r="E47" s="3">
        <v>1.6579999999999999E-7</v>
      </c>
    </row>
    <row r="48" spans="1:5" x14ac:dyDescent="0.2">
      <c r="A48" t="s">
        <v>3953</v>
      </c>
      <c r="B48" s="3">
        <v>1.6549999999999999E-7</v>
      </c>
      <c r="C48" s="3">
        <v>1.653E-7</v>
      </c>
      <c r="D48" s="3">
        <v>1.6549999999999999E-7</v>
      </c>
      <c r="E48" s="3">
        <v>1.6540000000000001E-7</v>
      </c>
    </row>
    <row r="49" spans="1:5" x14ac:dyDescent="0.2">
      <c r="A49" t="s">
        <v>3954</v>
      </c>
      <c r="B49" s="3">
        <v>1.6549999999999999E-7</v>
      </c>
      <c r="C49" s="3">
        <v>1.6540000000000001E-7</v>
      </c>
      <c r="D49" s="3">
        <v>1.6549999999999999E-7</v>
      </c>
      <c r="E49" s="3">
        <v>1.6549999999999999E-7</v>
      </c>
    </row>
    <row r="50" spans="1:5" x14ac:dyDescent="0.2">
      <c r="A50" t="s">
        <v>3955</v>
      </c>
      <c r="B50" s="3">
        <v>1.652E-7</v>
      </c>
      <c r="C50" s="3">
        <v>1.6500000000000001E-7</v>
      </c>
      <c r="D50" s="3">
        <v>1.652E-7</v>
      </c>
      <c r="E50" s="3">
        <v>1.6509999999999999E-7</v>
      </c>
    </row>
    <row r="51" spans="1:5" x14ac:dyDescent="0.2">
      <c r="A51" t="s">
        <v>3956</v>
      </c>
      <c r="B51" s="3">
        <v>1.6549999999999999E-7</v>
      </c>
      <c r="C51" s="3">
        <v>1.6500000000000001E-7</v>
      </c>
      <c r="D51" s="3">
        <v>1.6549999999999999E-7</v>
      </c>
      <c r="E51" s="3">
        <v>1.653E-7</v>
      </c>
    </row>
    <row r="52" spans="1:5" x14ac:dyDescent="0.2">
      <c r="A52" t="s">
        <v>3957</v>
      </c>
      <c r="B52" s="3">
        <v>1.6549999999999999E-7</v>
      </c>
      <c r="C52" s="3">
        <v>1.6479999999999999E-7</v>
      </c>
      <c r="D52" s="3">
        <v>1.6549999999999999E-7</v>
      </c>
      <c r="E52" s="3">
        <v>1.652E-7</v>
      </c>
    </row>
    <row r="53" spans="1:5" x14ac:dyDescent="0.2">
      <c r="A53" t="s">
        <v>3958</v>
      </c>
      <c r="B53" s="3">
        <v>1.649E-7</v>
      </c>
      <c r="C53" s="3">
        <v>1.649E-7</v>
      </c>
      <c r="D53" s="3">
        <v>1.653E-7</v>
      </c>
      <c r="E53" s="3">
        <v>1.6509999999999999E-7</v>
      </c>
    </row>
    <row r="54" spans="1:5" x14ac:dyDescent="0.2">
      <c r="A54" t="s">
        <v>3959</v>
      </c>
      <c r="B54" s="3">
        <v>1.6509999999999999E-7</v>
      </c>
      <c r="C54" s="3">
        <v>1.649E-7</v>
      </c>
      <c r="D54" s="3">
        <v>1.6509999999999999E-7</v>
      </c>
      <c r="E54" s="3">
        <v>1.6500000000000001E-7</v>
      </c>
    </row>
    <row r="55" spans="1:5" x14ac:dyDescent="0.2">
      <c r="A55" t="s">
        <v>3960</v>
      </c>
      <c r="B55" s="3">
        <v>1.646E-7</v>
      </c>
      <c r="C55" s="3">
        <v>1.646E-7</v>
      </c>
      <c r="D55" s="3">
        <v>1.652E-7</v>
      </c>
      <c r="E55" s="3">
        <v>1.649E-7</v>
      </c>
    </row>
    <row r="56" spans="1:5" x14ac:dyDescent="0.2">
      <c r="A56" t="s">
        <v>3961</v>
      </c>
      <c r="B56" s="3">
        <v>1.642E-7</v>
      </c>
      <c r="C56" s="3">
        <v>1.642E-7</v>
      </c>
      <c r="D56" s="3">
        <v>1.645E-7</v>
      </c>
      <c r="E56" s="3">
        <v>1.6439999999999999E-7</v>
      </c>
    </row>
    <row r="57" spans="1:5" x14ac:dyDescent="0.2">
      <c r="A57" t="s">
        <v>3962</v>
      </c>
      <c r="B57" s="3">
        <v>1.6479999999999999E-7</v>
      </c>
      <c r="C57" s="3">
        <v>1.6470000000000001E-7</v>
      </c>
      <c r="D57" s="3">
        <v>1.6479999999999999E-7</v>
      </c>
      <c r="E57" s="3">
        <v>1.6479999999999999E-7</v>
      </c>
    </row>
    <row r="58" spans="1:5" x14ac:dyDescent="0.2">
      <c r="A58" t="s">
        <v>3963</v>
      </c>
      <c r="B58" s="3">
        <v>1.6579999999999999E-7</v>
      </c>
      <c r="C58" s="3">
        <v>1.656E-7</v>
      </c>
      <c r="D58" s="3">
        <v>1.6579999999999999E-7</v>
      </c>
      <c r="E58" s="3">
        <v>1.6570000000000001E-7</v>
      </c>
    </row>
    <row r="59" spans="1:5" x14ac:dyDescent="0.2">
      <c r="A59" t="s">
        <v>3964</v>
      </c>
      <c r="B59" s="3">
        <v>1.652E-7</v>
      </c>
      <c r="C59" s="3">
        <v>1.652E-7</v>
      </c>
      <c r="D59" s="3">
        <v>1.66E-7</v>
      </c>
      <c r="E59" s="3">
        <v>1.656E-7</v>
      </c>
    </row>
    <row r="60" spans="1:5" x14ac:dyDescent="0.2">
      <c r="A60" t="s">
        <v>3965</v>
      </c>
      <c r="B60" s="3">
        <v>1.6540000000000001E-7</v>
      </c>
      <c r="C60" s="3">
        <v>1.6509999999999999E-7</v>
      </c>
      <c r="D60" s="3">
        <v>1.6540000000000001E-7</v>
      </c>
      <c r="E60" s="3">
        <v>1.653E-7</v>
      </c>
    </row>
    <row r="61" spans="1:5" x14ac:dyDescent="0.2">
      <c r="A61" t="s">
        <v>3966</v>
      </c>
      <c r="B61" s="3">
        <v>1.652E-7</v>
      </c>
      <c r="C61" s="3">
        <v>1.6509999999999999E-7</v>
      </c>
      <c r="D61" s="3">
        <v>1.652E-7</v>
      </c>
      <c r="E61" s="3">
        <v>1.652E-7</v>
      </c>
    </row>
    <row r="62" spans="1:5" x14ac:dyDescent="0.2">
      <c r="A62" t="s">
        <v>3967</v>
      </c>
      <c r="B62" s="3">
        <v>1.6500000000000001E-7</v>
      </c>
      <c r="C62" s="3">
        <v>1.6500000000000001E-7</v>
      </c>
      <c r="D62" s="3">
        <v>1.652E-7</v>
      </c>
      <c r="E62" s="3">
        <v>1.6509999999999999E-7</v>
      </c>
    </row>
    <row r="63" spans="1:5" x14ac:dyDescent="0.2">
      <c r="A63" t="s">
        <v>3968</v>
      </c>
      <c r="B63" s="3">
        <v>1.656E-7</v>
      </c>
      <c r="C63" s="3">
        <v>1.6540000000000001E-7</v>
      </c>
      <c r="D63" s="3">
        <v>1.656E-7</v>
      </c>
      <c r="E63" s="3">
        <v>1.6549999999999999E-7</v>
      </c>
    </row>
    <row r="64" spans="1:5" x14ac:dyDescent="0.2">
      <c r="A64" t="s">
        <v>3969</v>
      </c>
      <c r="B64" s="3">
        <v>1.652E-7</v>
      </c>
      <c r="C64" s="3">
        <v>1.652E-7</v>
      </c>
      <c r="D64" s="3">
        <v>1.6540000000000001E-7</v>
      </c>
      <c r="E64" s="3">
        <v>1.653E-7</v>
      </c>
    </row>
    <row r="65" spans="1:5" x14ac:dyDescent="0.2">
      <c r="A65" t="s">
        <v>3970</v>
      </c>
      <c r="B65" s="3">
        <v>1.652E-7</v>
      </c>
      <c r="C65" s="3">
        <v>1.6509999999999999E-7</v>
      </c>
      <c r="D65" s="3">
        <v>1.652E-7</v>
      </c>
      <c r="E65" s="3">
        <v>1.652E-7</v>
      </c>
    </row>
    <row r="66" spans="1:5" x14ac:dyDescent="0.2">
      <c r="A66" t="s">
        <v>3971</v>
      </c>
      <c r="B66" s="3">
        <v>1.6500000000000001E-7</v>
      </c>
      <c r="C66" s="3">
        <v>1.6500000000000001E-7</v>
      </c>
      <c r="D66" s="3">
        <v>1.652E-7</v>
      </c>
      <c r="E66" s="3">
        <v>1.6509999999999999E-7</v>
      </c>
    </row>
    <row r="67" spans="1:5" x14ac:dyDescent="0.2">
      <c r="A67" t="s">
        <v>3972</v>
      </c>
      <c r="B67" s="3">
        <v>1.6549999999999999E-7</v>
      </c>
      <c r="C67" s="3">
        <v>1.6549999999999999E-7</v>
      </c>
      <c r="D67" s="3">
        <v>1.6549999999999999E-7</v>
      </c>
      <c r="E67" s="3">
        <v>1.6549999999999999E-7</v>
      </c>
    </row>
    <row r="68" spans="1:5" x14ac:dyDescent="0.2">
      <c r="A68" t="s">
        <v>3973</v>
      </c>
      <c r="B68" s="3">
        <v>1.6579999999999999E-7</v>
      </c>
      <c r="C68" s="3">
        <v>1.656E-7</v>
      </c>
      <c r="D68" s="3">
        <v>1.6579999999999999E-7</v>
      </c>
      <c r="E68" s="3">
        <v>1.6570000000000001E-7</v>
      </c>
    </row>
    <row r="69" spans="1:5" x14ac:dyDescent="0.2">
      <c r="A69" t="s">
        <v>3974</v>
      </c>
      <c r="B69" s="3">
        <v>1.6500000000000001E-7</v>
      </c>
      <c r="C69" s="3">
        <v>1.6500000000000001E-7</v>
      </c>
      <c r="D69" s="3">
        <v>1.6549999999999999E-7</v>
      </c>
      <c r="E69" s="3">
        <v>1.653E-7</v>
      </c>
    </row>
    <row r="70" spans="1:5" x14ac:dyDescent="0.2">
      <c r="A70" t="s">
        <v>3975</v>
      </c>
      <c r="B70" s="3">
        <v>1.6549999999999999E-7</v>
      </c>
      <c r="C70" s="3">
        <v>1.652E-7</v>
      </c>
      <c r="D70" s="3">
        <v>1.6549999999999999E-7</v>
      </c>
      <c r="E70" s="3">
        <v>1.6540000000000001E-7</v>
      </c>
    </row>
    <row r="71" spans="1:5" x14ac:dyDescent="0.2">
      <c r="A71" t="s">
        <v>3976</v>
      </c>
      <c r="B71" s="3">
        <v>1.6540000000000001E-7</v>
      </c>
      <c r="C71" s="3">
        <v>1.6540000000000001E-7</v>
      </c>
      <c r="D71" s="3">
        <v>1.6570000000000001E-7</v>
      </c>
      <c r="E71" s="3">
        <v>1.656E-7</v>
      </c>
    </row>
    <row r="72" spans="1:5" x14ac:dyDescent="0.2">
      <c r="A72" t="s">
        <v>3977</v>
      </c>
      <c r="B72" s="3">
        <v>1.6500000000000001E-7</v>
      </c>
      <c r="C72" s="3">
        <v>1.6500000000000001E-7</v>
      </c>
      <c r="D72" s="3">
        <v>1.656E-7</v>
      </c>
      <c r="E72" s="3">
        <v>1.653E-7</v>
      </c>
    </row>
    <row r="73" spans="1:5" x14ac:dyDescent="0.2">
      <c r="A73" t="s">
        <v>3978</v>
      </c>
      <c r="B73" s="3">
        <v>1.6570000000000001E-7</v>
      </c>
      <c r="C73" s="3">
        <v>1.653E-7</v>
      </c>
      <c r="D73" s="3">
        <v>1.6570000000000001E-7</v>
      </c>
      <c r="E73" s="3">
        <v>1.6549999999999999E-7</v>
      </c>
    </row>
    <row r="74" spans="1:5" x14ac:dyDescent="0.2">
      <c r="A74" t="s">
        <v>3979</v>
      </c>
      <c r="B74" s="3">
        <v>1.653E-7</v>
      </c>
      <c r="C74" s="3">
        <v>1.6500000000000001E-7</v>
      </c>
      <c r="D74" s="3">
        <v>1.653E-7</v>
      </c>
      <c r="E74" s="3">
        <v>1.652E-7</v>
      </c>
    </row>
    <row r="75" spans="1:5" x14ac:dyDescent="0.2">
      <c r="A75" t="s">
        <v>3980</v>
      </c>
      <c r="B75" s="3">
        <v>1.6500000000000001E-7</v>
      </c>
      <c r="C75" s="3">
        <v>1.6500000000000001E-7</v>
      </c>
      <c r="D75" s="3">
        <v>1.656E-7</v>
      </c>
      <c r="E75" s="3">
        <v>1.653E-7</v>
      </c>
    </row>
    <row r="76" spans="1:5" x14ac:dyDescent="0.2">
      <c r="A76" t="s">
        <v>3981</v>
      </c>
      <c r="B76" s="3">
        <v>1.649E-7</v>
      </c>
      <c r="C76" s="3">
        <v>1.649E-7</v>
      </c>
      <c r="D76" s="3">
        <v>1.649E-7</v>
      </c>
      <c r="E76" s="3">
        <v>1.649E-7</v>
      </c>
    </row>
    <row r="77" spans="1:5" x14ac:dyDescent="0.2">
      <c r="A77" t="s">
        <v>3982</v>
      </c>
      <c r="B77" s="3">
        <v>1.6540000000000001E-7</v>
      </c>
      <c r="C77" s="3">
        <v>1.6540000000000001E-7</v>
      </c>
      <c r="D77" s="3">
        <v>1.656E-7</v>
      </c>
      <c r="E77" s="3">
        <v>1.6549999999999999E-7</v>
      </c>
    </row>
    <row r="78" spans="1:5" x14ac:dyDescent="0.2">
      <c r="A78" t="s">
        <v>3983</v>
      </c>
      <c r="B78" s="3">
        <v>1.6579999999999999E-7</v>
      </c>
      <c r="C78" s="3">
        <v>1.652E-7</v>
      </c>
      <c r="D78" s="3">
        <v>1.6579999999999999E-7</v>
      </c>
      <c r="E78" s="3">
        <v>1.6549999999999999E-7</v>
      </c>
    </row>
    <row r="79" spans="1:5" x14ac:dyDescent="0.2">
      <c r="A79" t="s">
        <v>3984</v>
      </c>
      <c r="B79" s="3">
        <v>1.6549999999999999E-7</v>
      </c>
      <c r="C79" s="3">
        <v>1.653E-7</v>
      </c>
      <c r="D79" s="3">
        <v>1.6549999999999999E-7</v>
      </c>
      <c r="E79" s="3">
        <v>1.6540000000000001E-7</v>
      </c>
    </row>
    <row r="80" spans="1:5" x14ac:dyDescent="0.2">
      <c r="A80" t="s">
        <v>3985</v>
      </c>
      <c r="B80" s="3">
        <v>1.6549999999999999E-7</v>
      </c>
      <c r="C80" s="3">
        <v>1.652E-7</v>
      </c>
      <c r="D80" s="3">
        <v>1.6549999999999999E-7</v>
      </c>
      <c r="E80" s="3">
        <v>1.6540000000000001E-7</v>
      </c>
    </row>
    <row r="81" spans="1:5" x14ac:dyDescent="0.2">
      <c r="A81" t="s">
        <v>3986</v>
      </c>
      <c r="B81" s="3">
        <v>1.6540000000000001E-7</v>
      </c>
      <c r="C81" s="3">
        <v>1.6540000000000001E-7</v>
      </c>
      <c r="D81" s="3">
        <v>1.6549999999999999E-7</v>
      </c>
      <c r="E81" s="3">
        <v>1.6549999999999999E-7</v>
      </c>
    </row>
    <row r="82" spans="1:5" x14ac:dyDescent="0.2">
      <c r="A82" t="s">
        <v>3987</v>
      </c>
      <c r="B82" s="3">
        <v>1.6549999999999999E-7</v>
      </c>
      <c r="C82" s="3">
        <v>1.6549999999999999E-7</v>
      </c>
      <c r="D82" s="3">
        <v>1.6549999999999999E-7</v>
      </c>
      <c r="E82" s="3">
        <v>1.6549999999999999E-7</v>
      </c>
    </row>
    <row r="83" spans="1:5" x14ac:dyDescent="0.2">
      <c r="A83" t="s">
        <v>3988</v>
      </c>
      <c r="B83" s="3">
        <v>1.6570000000000001E-7</v>
      </c>
      <c r="C83" s="3">
        <v>1.6549999999999999E-7</v>
      </c>
      <c r="D83" s="3">
        <v>1.6570000000000001E-7</v>
      </c>
      <c r="E83" s="3">
        <v>1.656E-7</v>
      </c>
    </row>
    <row r="84" spans="1:5" x14ac:dyDescent="0.2">
      <c r="A84" t="s">
        <v>3989</v>
      </c>
      <c r="B84" s="3">
        <v>1.653E-7</v>
      </c>
      <c r="C84" s="3">
        <v>1.652E-7</v>
      </c>
      <c r="D84" s="3">
        <v>1.653E-7</v>
      </c>
      <c r="E84" s="3">
        <v>1.653E-7</v>
      </c>
    </row>
    <row r="85" spans="1:5" x14ac:dyDescent="0.2">
      <c r="A85" t="s">
        <v>3990</v>
      </c>
      <c r="B85" s="3">
        <v>1.656E-7</v>
      </c>
      <c r="C85" s="3">
        <v>1.656E-7</v>
      </c>
      <c r="D85" s="3">
        <v>1.6579999999999999E-7</v>
      </c>
      <c r="E85" s="3">
        <v>1.6570000000000001E-7</v>
      </c>
    </row>
    <row r="86" spans="1:5" x14ac:dyDescent="0.2">
      <c r="A86" t="s">
        <v>3991</v>
      </c>
      <c r="B86" s="3">
        <v>1.6470000000000001E-7</v>
      </c>
      <c r="C86" s="3">
        <v>1.6470000000000001E-7</v>
      </c>
      <c r="D86" s="3">
        <v>1.6570000000000001E-7</v>
      </c>
      <c r="E86" s="3">
        <v>1.652E-7</v>
      </c>
    </row>
    <row r="87" spans="1:5" x14ac:dyDescent="0.2">
      <c r="A87" t="s">
        <v>3992</v>
      </c>
      <c r="B87" s="3">
        <v>1.656E-7</v>
      </c>
      <c r="C87" s="3">
        <v>1.6509999999999999E-7</v>
      </c>
      <c r="D87" s="3">
        <v>1.656E-7</v>
      </c>
      <c r="E87" s="3">
        <v>1.6540000000000001E-7</v>
      </c>
    </row>
    <row r="88" spans="1:5" x14ac:dyDescent="0.2">
      <c r="A88" t="s">
        <v>3993</v>
      </c>
      <c r="B88" s="3">
        <v>1.6570000000000001E-7</v>
      </c>
      <c r="C88" s="3">
        <v>1.6570000000000001E-7</v>
      </c>
      <c r="D88" s="3">
        <v>1.6610000000000001E-7</v>
      </c>
      <c r="E88" s="3">
        <v>1.659E-7</v>
      </c>
    </row>
    <row r="89" spans="1:5" x14ac:dyDescent="0.2">
      <c r="A89" t="s">
        <v>3994</v>
      </c>
      <c r="B89" s="3">
        <v>1.659E-7</v>
      </c>
      <c r="C89" s="3">
        <v>1.659E-7</v>
      </c>
      <c r="D89" s="3">
        <v>1.66E-7</v>
      </c>
      <c r="E89" s="3">
        <v>1.66E-7</v>
      </c>
    </row>
    <row r="90" spans="1:5" x14ac:dyDescent="0.2">
      <c r="A90" t="s">
        <v>3995</v>
      </c>
      <c r="B90" s="3">
        <v>1.6570000000000001E-7</v>
      </c>
      <c r="C90" s="3">
        <v>1.6570000000000001E-7</v>
      </c>
      <c r="D90" s="3">
        <v>1.66E-7</v>
      </c>
      <c r="E90" s="3">
        <v>1.659E-7</v>
      </c>
    </row>
    <row r="91" spans="1:5" x14ac:dyDescent="0.2">
      <c r="A91" t="s">
        <v>3996</v>
      </c>
      <c r="B91" s="3">
        <v>1.6549999999999999E-7</v>
      </c>
      <c r="C91" s="3">
        <v>1.6549999999999999E-7</v>
      </c>
      <c r="D91" s="3">
        <v>1.66E-7</v>
      </c>
      <c r="E91" s="3">
        <v>1.6579999999999999E-7</v>
      </c>
    </row>
    <row r="92" spans="1:5" x14ac:dyDescent="0.2">
      <c r="A92" t="s">
        <v>3997</v>
      </c>
      <c r="B92" s="3">
        <v>1.6500000000000001E-7</v>
      </c>
      <c r="C92" s="3">
        <v>1.646E-7</v>
      </c>
      <c r="D92" s="3">
        <v>1.6500000000000001E-7</v>
      </c>
      <c r="E92" s="3">
        <v>1.6479999999999999E-7</v>
      </c>
    </row>
    <row r="93" spans="1:5" x14ac:dyDescent="0.2">
      <c r="A93" t="s">
        <v>3998</v>
      </c>
      <c r="B93" s="3">
        <v>1.6509999999999999E-7</v>
      </c>
      <c r="C93" s="3">
        <v>1.6509999999999999E-7</v>
      </c>
      <c r="D93" s="3">
        <v>1.6579999999999999E-7</v>
      </c>
      <c r="E93" s="3">
        <v>1.6549999999999999E-7</v>
      </c>
    </row>
    <row r="94" spans="1:5" x14ac:dyDescent="0.2">
      <c r="A94" t="s">
        <v>3999</v>
      </c>
      <c r="B94" s="3">
        <v>1.6509999999999999E-7</v>
      </c>
      <c r="C94" s="3">
        <v>1.6509999999999999E-7</v>
      </c>
      <c r="D94" s="3">
        <v>1.6570000000000001E-7</v>
      </c>
      <c r="E94" s="3">
        <v>1.6540000000000001E-7</v>
      </c>
    </row>
    <row r="95" spans="1:5" x14ac:dyDescent="0.2">
      <c r="A95" t="s">
        <v>4000</v>
      </c>
      <c r="B95" s="3">
        <v>1.6549999999999999E-7</v>
      </c>
      <c r="C95" s="3">
        <v>1.6540000000000001E-7</v>
      </c>
      <c r="D95" s="3">
        <v>1.6549999999999999E-7</v>
      </c>
      <c r="E95" s="3">
        <v>1.6549999999999999E-7</v>
      </c>
    </row>
    <row r="96" spans="1:5" x14ac:dyDescent="0.2">
      <c r="A96" t="s">
        <v>4001</v>
      </c>
      <c r="B96" s="3">
        <v>1.6540000000000001E-7</v>
      </c>
      <c r="C96" s="3">
        <v>1.6540000000000001E-7</v>
      </c>
      <c r="D96" s="3">
        <v>1.659E-7</v>
      </c>
      <c r="E96" s="3">
        <v>1.6570000000000001E-7</v>
      </c>
    </row>
    <row r="97" spans="1:5" x14ac:dyDescent="0.2">
      <c r="A97" t="s">
        <v>4002</v>
      </c>
      <c r="B97" s="3">
        <v>1.652E-7</v>
      </c>
      <c r="C97" s="3">
        <v>1.6509999999999999E-7</v>
      </c>
      <c r="D97" s="3">
        <v>1.652E-7</v>
      </c>
      <c r="E97" s="3">
        <v>1.652E-7</v>
      </c>
    </row>
    <row r="98" spans="1:5" x14ac:dyDescent="0.2">
      <c r="A98" t="s">
        <v>4003</v>
      </c>
      <c r="B98" s="3">
        <v>1.656E-7</v>
      </c>
      <c r="C98" s="3">
        <v>1.6500000000000001E-7</v>
      </c>
      <c r="D98" s="3">
        <v>1.656E-7</v>
      </c>
      <c r="E98" s="3">
        <v>1.653E-7</v>
      </c>
    </row>
    <row r="99" spans="1:5" x14ac:dyDescent="0.2">
      <c r="A99" t="s">
        <v>4004</v>
      </c>
      <c r="B99" s="3">
        <v>1.6540000000000001E-7</v>
      </c>
      <c r="C99" s="3">
        <v>1.6540000000000001E-7</v>
      </c>
      <c r="D99" s="3">
        <v>1.6579999999999999E-7</v>
      </c>
      <c r="E99" s="3">
        <v>1.656E-7</v>
      </c>
    </row>
    <row r="100" spans="1:5" x14ac:dyDescent="0.2">
      <c r="A100" t="s">
        <v>4005</v>
      </c>
      <c r="B100" s="3">
        <v>1.649E-7</v>
      </c>
      <c r="C100" s="3">
        <v>1.649E-7</v>
      </c>
      <c r="D100" s="3">
        <v>1.6680000000000001E-7</v>
      </c>
      <c r="E100" s="3">
        <v>1.659E-7</v>
      </c>
    </row>
    <row r="101" spans="1:5" x14ac:dyDescent="0.2">
      <c r="A101" t="s">
        <v>4006</v>
      </c>
      <c r="B101" s="3">
        <v>1.649E-7</v>
      </c>
      <c r="C101" s="3">
        <v>1.646E-7</v>
      </c>
      <c r="D101" s="3">
        <v>1.649E-7</v>
      </c>
      <c r="E101" s="3">
        <v>1.6479999999999999E-7</v>
      </c>
    </row>
    <row r="102" spans="1:5" x14ac:dyDescent="0.2">
      <c r="A102" t="s">
        <v>4007</v>
      </c>
      <c r="B102" s="3">
        <v>1.677E-7</v>
      </c>
      <c r="C102" s="3">
        <v>1.6509999999999999E-7</v>
      </c>
      <c r="D102" s="3">
        <v>1.677E-7</v>
      </c>
      <c r="E102" s="3">
        <v>1.6640000000000001E-7</v>
      </c>
    </row>
    <row r="103" spans="1:5" x14ac:dyDescent="0.2">
      <c r="A103" t="s">
        <v>4008</v>
      </c>
      <c r="B103" s="3">
        <v>1.6549999999999999E-7</v>
      </c>
      <c r="C103" s="3">
        <v>1.6549999999999999E-7</v>
      </c>
      <c r="D103" s="3">
        <v>1.6689999999999999E-7</v>
      </c>
      <c r="E103" s="3">
        <v>1.6619999999999999E-7</v>
      </c>
    </row>
    <row r="104" spans="1:5" x14ac:dyDescent="0.2">
      <c r="A104" t="s">
        <v>4009</v>
      </c>
      <c r="B104" s="3">
        <v>1.6610000000000001E-7</v>
      </c>
      <c r="C104" s="3">
        <v>1.6610000000000001E-7</v>
      </c>
      <c r="D104" s="3">
        <v>1.6640000000000001E-7</v>
      </c>
      <c r="E104" s="3">
        <v>1.663E-7</v>
      </c>
    </row>
    <row r="105" spans="1:5" x14ac:dyDescent="0.2">
      <c r="A105" t="s">
        <v>4010</v>
      </c>
      <c r="B105" s="3">
        <v>1.659E-7</v>
      </c>
      <c r="C105" s="3">
        <v>1.659E-7</v>
      </c>
      <c r="D105" s="3">
        <v>1.6619999999999999E-7</v>
      </c>
      <c r="E105" s="3">
        <v>1.6610000000000001E-7</v>
      </c>
    </row>
    <row r="106" spans="1:5" x14ac:dyDescent="0.2">
      <c r="A106" t="s">
        <v>4011</v>
      </c>
      <c r="B106" s="3">
        <v>1.6509999999999999E-7</v>
      </c>
      <c r="C106" s="3">
        <v>1.6509999999999999E-7</v>
      </c>
      <c r="D106" s="3">
        <v>1.6549999999999999E-7</v>
      </c>
      <c r="E106" s="3">
        <v>1.653E-7</v>
      </c>
    </row>
    <row r="107" spans="1:5" x14ac:dyDescent="0.2">
      <c r="A107" t="s">
        <v>4012</v>
      </c>
      <c r="B107" s="3">
        <v>1.6500000000000001E-7</v>
      </c>
      <c r="C107" s="3">
        <v>1.6500000000000001E-7</v>
      </c>
      <c r="D107" s="3">
        <v>1.6549999999999999E-7</v>
      </c>
      <c r="E107" s="3">
        <v>1.653E-7</v>
      </c>
    </row>
    <row r="108" spans="1:5" x14ac:dyDescent="0.2">
      <c r="A108" t="s">
        <v>4013</v>
      </c>
      <c r="B108" s="3">
        <v>1.6549999999999999E-7</v>
      </c>
      <c r="C108" s="3">
        <v>1.6549999999999999E-7</v>
      </c>
      <c r="D108" s="3">
        <v>1.6549999999999999E-7</v>
      </c>
      <c r="E108" s="3">
        <v>1.6549999999999999E-7</v>
      </c>
    </row>
    <row r="109" spans="1:5" x14ac:dyDescent="0.2">
      <c r="A109" t="s">
        <v>4014</v>
      </c>
      <c r="B109" s="3">
        <v>1.6570000000000001E-7</v>
      </c>
      <c r="C109" s="3">
        <v>1.6549999999999999E-7</v>
      </c>
      <c r="D109" s="3">
        <v>1.6570000000000001E-7</v>
      </c>
      <c r="E109" s="3">
        <v>1.656E-7</v>
      </c>
    </row>
    <row r="110" spans="1:5" x14ac:dyDescent="0.2">
      <c r="A110" t="s">
        <v>4015</v>
      </c>
      <c r="B110" s="3">
        <v>1.663E-7</v>
      </c>
      <c r="C110" s="3">
        <v>1.6570000000000001E-7</v>
      </c>
      <c r="D110" s="3">
        <v>1.663E-7</v>
      </c>
      <c r="E110" s="3">
        <v>1.66E-7</v>
      </c>
    </row>
    <row r="111" spans="1:5" x14ac:dyDescent="0.2">
      <c r="A111" t="s">
        <v>4016</v>
      </c>
      <c r="B111" s="3">
        <v>1.6549999999999999E-7</v>
      </c>
      <c r="C111" s="3">
        <v>1.6549999999999999E-7</v>
      </c>
      <c r="D111" s="3">
        <v>1.6570000000000001E-7</v>
      </c>
      <c r="E111" s="3">
        <v>1.656E-7</v>
      </c>
    </row>
    <row r="112" spans="1:5" x14ac:dyDescent="0.2">
      <c r="A112" t="s">
        <v>4017</v>
      </c>
      <c r="B112" s="3">
        <v>1.6549999999999999E-7</v>
      </c>
      <c r="C112" s="3">
        <v>1.6540000000000001E-7</v>
      </c>
      <c r="D112" s="3">
        <v>1.6549999999999999E-7</v>
      </c>
      <c r="E112" s="3">
        <v>1.6549999999999999E-7</v>
      </c>
    </row>
    <row r="113" spans="1:5" x14ac:dyDescent="0.2">
      <c r="A113" t="s">
        <v>4018</v>
      </c>
      <c r="B113" s="3">
        <v>1.631E-7</v>
      </c>
      <c r="C113" s="3">
        <v>1.631E-7</v>
      </c>
      <c r="D113" s="3">
        <v>1.6390000000000001E-7</v>
      </c>
      <c r="E113" s="3">
        <v>1.635E-7</v>
      </c>
    </row>
    <row r="114" spans="1:5" x14ac:dyDescent="0.2">
      <c r="A114" t="s">
        <v>4019</v>
      </c>
      <c r="B114" s="3">
        <v>1.6509999999999999E-7</v>
      </c>
      <c r="C114" s="3">
        <v>1.6509999999999999E-7</v>
      </c>
      <c r="D114" s="3">
        <v>1.6549999999999999E-7</v>
      </c>
      <c r="E114" s="3">
        <v>1.653E-7</v>
      </c>
    </row>
    <row r="115" spans="1:5" x14ac:dyDescent="0.2">
      <c r="A115" t="s">
        <v>4020</v>
      </c>
      <c r="B115" s="3">
        <v>1.6579999999999999E-7</v>
      </c>
      <c r="C115" s="3">
        <v>1.6500000000000001E-7</v>
      </c>
      <c r="D115" s="3">
        <v>1.6579999999999999E-7</v>
      </c>
      <c r="E115" s="3">
        <v>1.6540000000000001E-7</v>
      </c>
    </row>
    <row r="116" spans="1:5" x14ac:dyDescent="0.2">
      <c r="A116" t="s">
        <v>4021</v>
      </c>
      <c r="B116" s="3">
        <v>1.6540000000000001E-7</v>
      </c>
      <c r="C116" s="3">
        <v>1.6479999999999999E-7</v>
      </c>
      <c r="D116" s="3">
        <v>1.6540000000000001E-7</v>
      </c>
      <c r="E116" s="3">
        <v>1.6509999999999999E-7</v>
      </c>
    </row>
    <row r="117" spans="1:5" x14ac:dyDescent="0.2">
      <c r="A117" t="s">
        <v>4022</v>
      </c>
      <c r="B117" s="3">
        <v>1.6540000000000001E-7</v>
      </c>
      <c r="C117" s="3">
        <v>1.653E-7</v>
      </c>
      <c r="D117" s="3">
        <v>1.6540000000000001E-7</v>
      </c>
      <c r="E117" s="3">
        <v>1.6540000000000001E-7</v>
      </c>
    </row>
    <row r="118" spans="1:5" x14ac:dyDescent="0.2">
      <c r="A118" t="s">
        <v>4023</v>
      </c>
      <c r="B118" s="3">
        <v>1.6540000000000001E-7</v>
      </c>
      <c r="C118" s="3">
        <v>1.6540000000000001E-7</v>
      </c>
      <c r="D118" s="3">
        <v>1.656E-7</v>
      </c>
      <c r="E118" s="3">
        <v>1.6549999999999999E-7</v>
      </c>
    </row>
    <row r="119" spans="1:5" x14ac:dyDescent="0.2">
      <c r="A119" t="s">
        <v>4024</v>
      </c>
      <c r="B119" s="3">
        <v>1.646E-7</v>
      </c>
      <c r="C119" s="3">
        <v>1.646E-7</v>
      </c>
      <c r="D119" s="3">
        <v>1.656E-7</v>
      </c>
      <c r="E119" s="3">
        <v>1.6509999999999999E-7</v>
      </c>
    </row>
    <row r="120" spans="1:5" x14ac:dyDescent="0.2">
      <c r="A120" t="s">
        <v>4025</v>
      </c>
      <c r="B120" s="3">
        <v>1.649E-7</v>
      </c>
      <c r="C120" s="3">
        <v>1.649E-7</v>
      </c>
      <c r="D120" s="3">
        <v>1.6509999999999999E-7</v>
      </c>
      <c r="E120" s="3">
        <v>1.6500000000000001E-7</v>
      </c>
    </row>
    <row r="121" spans="1:5" x14ac:dyDescent="0.2">
      <c r="A121" t="s">
        <v>4026</v>
      </c>
      <c r="B121" s="3">
        <v>1.649E-7</v>
      </c>
      <c r="C121" s="3">
        <v>1.649E-7</v>
      </c>
      <c r="D121" s="3">
        <v>1.653E-7</v>
      </c>
      <c r="E121" s="3">
        <v>1.6509999999999999E-7</v>
      </c>
    </row>
    <row r="122" spans="1:5" x14ac:dyDescent="0.2">
      <c r="A122" t="s">
        <v>4027</v>
      </c>
      <c r="B122" s="3">
        <v>1.656E-7</v>
      </c>
      <c r="C122" s="3">
        <v>1.6549999999999999E-7</v>
      </c>
      <c r="D122" s="3">
        <v>1.656E-7</v>
      </c>
      <c r="E122" s="3">
        <v>1.656E-7</v>
      </c>
    </row>
    <row r="123" spans="1:5" x14ac:dyDescent="0.2">
      <c r="A123" t="s">
        <v>4028</v>
      </c>
      <c r="B123" s="3">
        <v>1.653E-7</v>
      </c>
      <c r="C123" s="3">
        <v>1.653E-7</v>
      </c>
      <c r="D123" s="3">
        <v>1.653E-7</v>
      </c>
      <c r="E123" s="3">
        <v>1.653E-7</v>
      </c>
    </row>
    <row r="124" spans="1:5" x14ac:dyDescent="0.2">
      <c r="A124" t="s">
        <v>4029</v>
      </c>
      <c r="B124" s="3">
        <v>1.6540000000000001E-7</v>
      </c>
      <c r="C124" s="3">
        <v>1.653E-7</v>
      </c>
      <c r="D124" s="3">
        <v>1.6540000000000001E-7</v>
      </c>
      <c r="E124" s="3">
        <v>1.6540000000000001E-7</v>
      </c>
    </row>
    <row r="125" spans="1:5" x14ac:dyDescent="0.2">
      <c r="A125" t="s">
        <v>4030</v>
      </c>
      <c r="B125" s="3">
        <v>1.6509999999999999E-7</v>
      </c>
      <c r="C125" s="3">
        <v>1.6509999999999999E-7</v>
      </c>
      <c r="D125" s="3">
        <v>1.656E-7</v>
      </c>
      <c r="E125" s="3">
        <v>1.6540000000000001E-7</v>
      </c>
    </row>
    <row r="126" spans="1:5" x14ac:dyDescent="0.2">
      <c r="A126" t="s">
        <v>4031</v>
      </c>
      <c r="B126" s="3">
        <v>1.6540000000000001E-7</v>
      </c>
      <c r="C126" s="3">
        <v>1.652E-7</v>
      </c>
      <c r="D126" s="3">
        <v>1.6540000000000001E-7</v>
      </c>
      <c r="E126" s="3">
        <v>1.653E-7</v>
      </c>
    </row>
    <row r="127" spans="1:5" x14ac:dyDescent="0.2">
      <c r="A127" t="s">
        <v>4032</v>
      </c>
      <c r="B127" s="3">
        <v>1.652E-7</v>
      </c>
      <c r="C127" s="3">
        <v>1.652E-7</v>
      </c>
      <c r="D127" s="3">
        <v>1.659E-7</v>
      </c>
      <c r="E127" s="3">
        <v>1.656E-7</v>
      </c>
    </row>
    <row r="128" spans="1:5" x14ac:dyDescent="0.2">
      <c r="A128" t="s">
        <v>4033</v>
      </c>
      <c r="B128" s="3">
        <v>1.656E-7</v>
      </c>
      <c r="C128" s="3">
        <v>1.649E-7</v>
      </c>
      <c r="D128" s="3">
        <v>1.656E-7</v>
      </c>
      <c r="E128" s="3">
        <v>1.653E-7</v>
      </c>
    </row>
    <row r="129" spans="1:5" x14ac:dyDescent="0.2">
      <c r="A129" t="s">
        <v>4034</v>
      </c>
      <c r="B129" s="3">
        <v>1.653E-7</v>
      </c>
      <c r="C129" s="3">
        <v>1.653E-7</v>
      </c>
      <c r="D129" s="3">
        <v>1.66E-7</v>
      </c>
      <c r="E129" s="3">
        <v>1.6570000000000001E-7</v>
      </c>
    </row>
    <row r="130" spans="1:5" x14ac:dyDescent="0.2">
      <c r="A130" t="s">
        <v>4035</v>
      </c>
      <c r="B130" s="3">
        <v>1.6719999999999999E-7</v>
      </c>
      <c r="C130" s="3">
        <v>1.6640000000000001E-7</v>
      </c>
      <c r="D130" s="3">
        <v>1.6719999999999999E-7</v>
      </c>
      <c r="E130" s="3">
        <v>1.6680000000000001E-7</v>
      </c>
    </row>
    <row r="131" spans="1:5" x14ac:dyDescent="0.2">
      <c r="A131" t="s">
        <v>4036</v>
      </c>
      <c r="B131" s="3">
        <v>1.645E-7</v>
      </c>
      <c r="C131" s="3">
        <v>1.645E-7</v>
      </c>
      <c r="D131" s="3">
        <v>1.66E-7</v>
      </c>
      <c r="E131" s="3">
        <v>1.653E-7</v>
      </c>
    </row>
    <row r="132" spans="1:5" x14ac:dyDescent="0.2">
      <c r="A132" t="s">
        <v>4037</v>
      </c>
      <c r="B132" s="3">
        <v>1.656E-7</v>
      </c>
      <c r="C132" s="3">
        <v>1.656E-7</v>
      </c>
      <c r="D132" s="3">
        <v>1.659E-7</v>
      </c>
      <c r="E132" s="3">
        <v>1.6579999999999999E-7</v>
      </c>
    </row>
    <row r="133" spans="1:5" x14ac:dyDescent="0.2">
      <c r="A133" t="s">
        <v>4038</v>
      </c>
      <c r="B133" s="3">
        <v>1.6500000000000001E-7</v>
      </c>
      <c r="C133" s="3">
        <v>1.6500000000000001E-7</v>
      </c>
      <c r="D133" s="3">
        <v>1.66E-7</v>
      </c>
      <c r="E133" s="3">
        <v>1.6549999999999999E-7</v>
      </c>
    </row>
    <row r="134" spans="1:5" x14ac:dyDescent="0.2">
      <c r="A134" t="s">
        <v>4039</v>
      </c>
      <c r="B134" s="3">
        <v>1.653E-7</v>
      </c>
      <c r="C134" s="3">
        <v>1.6439999999999999E-7</v>
      </c>
      <c r="D134" s="3">
        <v>1.653E-7</v>
      </c>
      <c r="E134" s="3">
        <v>1.649E-7</v>
      </c>
    </row>
    <row r="135" spans="1:5" x14ac:dyDescent="0.2">
      <c r="A135" t="s">
        <v>4040</v>
      </c>
      <c r="B135" s="3">
        <v>1.659E-7</v>
      </c>
      <c r="C135" s="3">
        <v>1.659E-7</v>
      </c>
      <c r="D135" s="3">
        <v>1.6619999999999999E-7</v>
      </c>
      <c r="E135" s="3">
        <v>1.6610000000000001E-7</v>
      </c>
    </row>
    <row r="136" spans="1:5" x14ac:dyDescent="0.2">
      <c r="A136" t="s">
        <v>4041</v>
      </c>
      <c r="B136" s="3">
        <v>1.6430000000000001E-7</v>
      </c>
      <c r="C136" s="3">
        <v>1.6430000000000001E-7</v>
      </c>
      <c r="D136" s="3">
        <v>1.6649999999999999E-7</v>
      </c>
      <c r="E136" s="3">
        <v>1.6540000000000001E-7</v>
      </c>
    </row>
    <row r="137" spans="1:5" x14ac:dyDescent="0.2">
      <c r="A137" t="s">
        <v>4042</v>
      </c>
      <c r="B137" s="3">
        <v>1.6509999999999999E-7</v>
      </c>
      <c r="C137" s="3">
        <v>1.6509999999999999E-7</v>
      </c>
      <c r="D137" s="3">
        <v>1.6649999999999999E-7</v>
      </c>
      <c r="E137" s="3">
        <v>1.6579999999999999E-7</v>
      </c>
    </row>
    <row r="138" spans="1:5" x14ac:dyDescent="0.2">
      <c r="A138" t="s">
        <v>4043</v>
      </c>
      <c r="B138" s="3">
        <v>1.6439999999999999E-7</v>
      </c>
      <c r="C138" s="3">
        <v>1.6439999999999999E-7</v>
      </c>
      <c r="D138" s="3">
        <v>1.6549999999999999E-7</v>
      </c>
      <c r="E138" s="3">
        <v>1.6500000000000001E-7</v>
      </c>
    </row>
    <row r="139" spans="1:5" x14ac:dyDescent="0.2">
      <c r="A139" t="s">
        <v>4044</v>
      </c>
      <c r="B139" s="3">
        <v>1.6540000000000001E-7</v>
      </c>
      <c r="C139" s="3">
        <v>1.6540000000000001E-7</v>
      </c>
      <c r="D139" s="3">
        <v>1.6540000000000001E-7</v>
      </c>
      <c r="E139" s="3">
        <v>1.6540000000000001E-7</v>
      </c>
    </row>
    <row r="140" spans="1:5" x14ac:dyDescent="0.2">
      <c r="A140" t="s">
        <v>4045</v>
      </c>
      <c r="B140" s="3">
        <v>1.6390000000000001E-7</v>
      </c>
      <c r="C140" s="3">
        <v>1.6390000000000001E-7</v>
      </c>
      <c r="D140" s="3">
        <v>1.6649999999999999E-7</v>
      </c>
      <c r="E140" s="3">
        <v>1.652E-7</v>
      </c>
    </row>
    <row r="141" spans="1:5" x14ac:dyDescent="0.2">
      <c r="A141" t="s">
        <v>4046</v>
      </c>
      <c r="B141" s="3">
        <v>1.6479999999999999E-7</v>
      </c>
      <c r="C141" s="3">
        <v>1.6479999999999999E-7</v>
      </c>
      <c r="D141" s="3">
        <v>1.674E-7</v>
      </c>
      <c r="E141" s="3">
        <v>1.6610000000000001E-7</v>
      </c>
    </row>
    <row r="142" spans="1:5" x14ac:dyDescent="0.2">
      <c r="A142" t="s">
        <v>4047</v>
      </c>
      <c r="B142" s="3">
        <v>1.653E-7</v>
      </c>
      <c r="C142" s="3">
        <v>1.6479999999999999E-7</v>
      </c>
      <c r="D142" s="3">
        <v>1.653E-7</v>
      </c>
      <c r="E142" s="3">
        <v>1.6509999999999999E-7</v>
      </c>
    </row>
    <row r="143" spans="1:5" x14ac:dyDescent="0.2">
      <c r="A143" t="s">
        <v>4048</v>
      </c>
      <c r="B143" s="3">
        <v>1.652E-7</v>
      </c>
      <c r="C143" s="3">
        <v>1.652E-7</v>
      </c>
      <c r="D143" s="3">
        <v>1.653E-7</v>
      </c>
      <c r="E143" s="3">
        <v>1.653E-7</v>
      </c>
    </row>
    <row r="144" spans="1:5" x14ac:dyDescent="0.2">
      <c r="A144" t="s">
        <v>4049</v>
      </c>
      <c r="B144" s="3">
        <v>1.653E-7</v>
      </c>
      <c r="C144" s="3">
        <v>1.645E-7</v>
      </c>
      <c r="D144" s="3">
        <v>1.653E-7</v>
      </c>
      <c r="E144" s="3">
        <v>1.649E-7</v>
      </c>
    </row>
    <row r="145" spans="1:5" x14ac:dyDescent="0.2">
      <c r="A145" t="s">
        <v>4050</v>
      </c>
      <c r="B145" s="3">
        <v>1.656E-7</v>
      </c>
      <c r="C145" s="3">
        <v>1.652E-7</v>
      </c>
      <c r="D145" s="3">
        <v>1.656E-7</v>
      </c>
      <c r="E145" s="3">
        <v>1.6540000000000001E-7</v>
      </c>
    </row>
    <row r="146" spans="1:5" x14ac:dyDescent="0.2">
      <c r="A146" t="s">
        <v>4051</v>
      </c>
      <c r="B146" s="3">
        <v>1.6710000000000001E-7</v>
      </c>
      <c r="C146" s="3">
        <v>1.6470000000000001E-7</v>
      </c>
      <c r="D146" s="3">
        <v>1.6710000000000001E-7</v>
      </c>
      <c r="E146" s="3">
        <v>1.659E-7</v>
      </c>
    </row>
    <row r="147" spans="1:5" x14ac:dyDescent="0.2">
      <c r="A147" t="s">
        <v>4052</v>
      </c>
      <c r="B147" s="3">
        <v>1.652E-7</v>
      </c>
      <c r="C147" s="3">
        <v>1.652E-7</v>
      </c>
      <c r="D147" s="3">
        <v>1.673E-7</v>
      </c>
      <c r="E147" s="3">
        <v>1.663E-7</v>
      </c>
    </row>
    <row r="148" spans="1:5" x14ac:dyDescent="0.2">
      <c r="A148" t="s">
        <v>4053</v>
      </c>
      <c r="B148" s="3">
        <v>1.659E-7</v>
      </c>
      <c r="C148" s="3">
        <v>1.659E-7</v>
      </c>
      <c r="D148" s="3">
        <v>1.6710000000000001E-7</v>
      </c>
      <c r="E148" s="3">
        <v>1.6649999999999999E-7</v>
      </c>
    </row>
    <row r="149" spans="1:5" x14ac:dyDescent="0.2">
      <c r="A149" t="s">
        <v>4054</v>
      </c>
      <c r="B149" s="3">
        <v>1.638E-7</v>
      </c>
      <c r="C149" s="3">
        <v>1.638E-7</v>
      </c>
      <c r="D149" s="3">
        <v>1.6400000000000001E-7</v>
      </c>
      <c r="E149" s="3">
        <v>1.6390000000000001E-7</v>
      </c>
    </row>
    <row r="150" spans="1:5" x14ac:dyDescent="0.2">
      <c r="A150" t="s">
        <v>4055</v>
      </c>
      <c r="B150" s="3">
        <v>1.67E-7</v>
      </c>
      <c r="C150" s="3">
        <v>1.6549999999999999E-7</v>
      </c>
      <c r="D150" s="3">
        <v>1.67E-7</v>
      </c>
      <c r="E150" s="3">
        <v>1.663E-7</v>
      </c>
    </row>
    <row r="151" spans="1:5" x14ac:dyDescent="0.2">
      <c r="A151" t="s">
        <v>4056</v>
      </c>
      <c r="B151" s="3">
        <v>1.638E-7</v>
      </c>
      <c r="C151" s="3">
        <v>1.638E-7</v>
      </c>
      <c r="D151" s="3">
        <v>1.646E-7</v>
      </c>
      <c r="E151" s="3">
        <v>1.642E-7</v>
      </c>
    </row>
    <row r="152" spans="1:5" x14ac:dyDescent="0.2">
      <c r="A152" t="s">
        <v>4057</v>
      </c>
      <c r="B152" s="3">
        <v>1.674E-7</v>
      </c>
      <c r="C152" s="3">
        <v>1.6689999999999999E-7</v>
      </c>
      <c r="D152" s="3">
        <v>1.674E-7</v>
      </c>
      <c r="E152" s="3">
        <v>1.6719999999999999E-7</v>
      </c>
    </row>
    <row r="153" spans="1:5" x14ac:dyDescent="0.2">
      <c r="A153" t="s">
        <v>4058</v>
      </c>
      <c r="B153" s="3">
        <v>1.6400000000000001E-7</v>
      </c>
      <c r="C153" s="3">
        <v>1.6400000000000001E-7</v>
      </c>
      <c r="D153" s="3">
        <v>1.6430000000000001E-7</v>
      </c>
      <c r="E153" s="3">
        <v>1.642E-7</v>
      </c>
    </row>
    <row r="154" spans="1:5" x14ac:dyDescent="0.2">
      <c r="A154" t="s">
        <v>4059</v>
      </c>
      <c r="B154" s="3">
        <v>1.6999999999999999E-7</v>
      </c>
      <c r="C154" s="3">
        <v>1.659E-7</v>
      </c>
      <c r="D154" s="3">
        <v>1.6999999999999999E-7</v>
      </c>
      <c r="E154" s="3">
        <v>1.68E-7</v>
      </c>
    </row>
    <row r="155" spans="1:5" x14ac:dyDescent="0.2">
      <c r="A155" t="s">
        <v>4060</v>
      </c>
      <c r="B155" s="3">
        <v>1.646E-7</v>
      </c>
      <c r="C155" s="3">
        <v>1.646E-7</v>
      </c>
      <c r="D155" s="3">
        <v>1.6500000000000001E-7</v>
      </c>
      <c r="E155" s="3">
        <v>1.6479999999999999E-7</v>
      </c>
    </row>
    <row r="156" spans="1:5" x14ac:dyDescent="0.2">
      <c r="A156" t="s">
        <v>4061</v>
      </c>
      <c r="B156" s="3">
        <v>1.656E-7</v>
      </c>
      <c r="C156" s="3">
        <v>1.656E-7</v>
      </c>
      <c r="D156" s="3">
        <v>1.656E-7</v>
      </c>
      <c r="E156" s="3">
        <v>1.656E-7</v>
      </c>
    </row>
    <row r="157" spans="1:5" x14ac:dyDescent="0.2">
      <c r="A157" t="s">
        <v>4062</v>
      </c>
      <c r="B157" s="3">
        <v>1.6439999999999999E-7</v>
      </c>
      <c r="C157" s="3">
        <v>1.6439999999999999E-7</v>
      </c>
      <c r="D157" s="3">
        <v>1.68E-7</v>
      </c>
      <c r="E157" s="3">
        <v>1.6619999999999999E-7</v>
      </c>
    </row>
    <row r="158" spans="1:5" x14ac:dyDescent="0.2">
      <c r="A158" t="s">
        <v>4063</v>
      </c>
      <c r="B158" s="3">
        <v>1.6509999999999999E-7</v>
      </c>
      <c r="C158" s="3">
        <v>1.6509999999999999E-7</v>
      </c>
      <c r="D158" s="3">
        <v>1.656E-7</v>
      </c>
      <c r="E158" s="3">
        <v>1.6540000000000001E-7</v>
      </c>
    </row>
    <row r="159" spans="1:5" x14ac:dyDescent="0.2">
      <c r="A159" t="s">
        <v>4064</v>
      </c>
      <c r="B159" s="3">
        <v>1.67E-7</v>
      </c>
      <c r="C159" s="3">
        <v>1.6570000000000001E-7</v>
      </c>
      <c r="D159" s="3">
        <v>1.67E-7</v>
      </c>
      <c r="E159" s="3">
        <v>1.6640000000000001E-7</v>
      </c>
    </row>
    <row r="160" spans="1:5" x14ac:dyDescent="0.2">
      <c r="A160" t="s">
        <v>4065</v>
      </c>
      <c r="B160" s="3">
        <v>1.6439999999999999E-7</v>
      </c>
      <c r="C160" s="3">
        <v>1.6439999999999999E-7</v>
      </c>
      <c r="D160" s="3">
        <v>1.659E-7</v>
      </c>
      <c r="E160" s="3">
        <v>1.652E-7</v>
      </c>
    </row>
    <row r="161" spans="1:7" x14ac:dyDescent="0.2">
      <c r="A161" t="s">
        <v>4066</v>
      </c>
      <c r="B161" s="3">
        <v>1.6579999999999999E-7</v>
      </c>
      <c r="C161" s="3">
        <v>1.6439999999999999E-7</v>
      </c>
      <c r="D161" s="3">
        <v>1.6579999999999999E-7</v>
      </c>
      <c r="E161" s="3">
        <v>1.6509999999999999E-7</v>
      </c>
    </row>
    <row r="162" spans="1:7" x14ac:dyDescent="0.2">
      <c r="A162" t="s">
        <v>4067</v>
      </c>
      <c r="B162" s="3">
        <v>1.656E-7</v>
      </c>
      <c r="C162" s="3">
        <v>1.6479999999999999E-7</v>
      </c>
      <c r="D162" s="3">
        <v>1.656E-7</v>
      </c>
      <c r="E162" s="3">
        <v>1.652E-7</v>
      </c>
    </row>
    <row r="163" spans="1:7" x14ac:dyDescent="0.2">
      <c r="A163" t="s">
        <v>4068</v>
      </c>
      <c r="B163" s="3">
        <v>1.646E-7</v>
      </c>
      <c r="C163" s="3">
        <v>1.645E-7</v>
      </c>
      <c r="D163" s="3">
        <v>1.646E-7</v>
      </c>
      <c r="E163" s="3">
        <v>1.646E-7</v>
      </c>
    </row>
    <row r="164" spans="1:7" x14ac:dyDescent="0.2">
      <c r="A164" t="s">
        <v>4069</v>
      </c>
      <c r="B164" s="3">
        <v>1.6610000000000001E-7</v>
      </c>
      <c r="C164" s="3">
        <v>1.653E-7</v>
      </c>
      <c r="D164" s="3">
        <v>1.6610000000000001E-7</v>
      </c>
      <c r="E164" s="3">
        <v>1.6570000000000001E-7</v>
      </c>
    </row>
    <row r="165" spans="1:7" x14ac:dyDescent="0.2">
      <c r="A165" t="s">
        <v>4070</v>
      </c>
      <c r="B165" s="3">
        <v>1.6859999999999999E-7</v>
      </c>
      <c r="C165" s="3">
        <v>1.652E-7</v>
      </c>
      <c r="D165" s="3">
        <v>1.6859999999999999E-7</v>
      </c>
      <c r="E165" s="3">
        <v>1.6689999999999999E-7</v>
      </c>
    </row>
    <row r="166" spans="1:7" x14ac:dyDescent="0.2">
      <c r="A166" t="s">
        <v>4071</v>
      </c>
      <c r="B166" s="3">
        <v>1.638E-7</v>
      </c>
      <c r="C166" s="3">
        <v>1.638E-7</v>
      </c>
      <c r="D166" s="3">
        <v>1.6479999999999999E-7</v>
      </c>
      <c r="E166" s="3">
        <v>1.6430000000000001E-7</v>
      </c>
    </row>
    <row r="167" spans="1:7" x14ac:dyDescent="0.2">
      <c r="A167" t="s">
        <v>4072</v>
      </c>
      <c r="B167" s="3">
        <v>1.646E-7</v>
      </c>
      <c r="C167" s="3">
        <v>1.646E-7</v>
      </c>
      <c r="D167" s="3">
        <v>1.6470000000000001E-7</v>
      </c>
      <c r="E167" s="3">
        <v>1.6470000000000001E-7</v>
      </c>
    </row>
    <row r="168" spans="1:7" x14ac:dyDescent="0.2">
      <c r="A168" t="s">
        <v>4073</v>
      </c>
      <c r="B168" s="3">
        <v>1.6299999999999999E-7</v>
      </c>
      <c r="C168" s="3">
        <v>1.6299999999999999E-7</v>
      </c>
      <c r="D168" s="3">
        <v>1.6960000000000001E-7</v>
      </c>
      <c r="E168" s="3">
        <v>1.663E-7</v>
      </c>
    </row>
    <row r="169" spans="1:7" x14ac:dyDescent="0.2">
      <c r="A169" t="s">
        <v>4074</v>
      </c>
      <c r="B169" s="3">
        <v>1.652E-7</v>
      </c>
      <c r="C169" s="3">
        <v>1.6470000000000001E-7</v>
      </c>
      <c r="D169" s="3">
        <v>1.652E-7</v>
      </c>
      <c r="E169" s="3">
        <v>1.6500000000000001E-7</v>
      </c>
    </row>
    <row r="170" spans="1:7" x14ac:dyDescent="0.2">
      <c r="A170" t="s">
        <v>4075</v>
      </c>
      <c r="B170" s="3">
        <v>1.6619999999999999E-7</v>
      </c>
      <c r="C170" s="3">
        <v>1.6439999999999999E-7</v>
      </c>
      <c r="D170" s="3">
        <v>1.6619999999999999E-7</v>
      </c>
      <c r="E170" s="3">
        <v>1.653E-7</v>
      </c>
      <c r="F170" t="s">
        <v>12</v>
      </c>
      <c r="G170" t="s">
        <v>13</v>
      </c>
    </row>
    <row r="171" spans="1:7" x14ac:dyDescent="0.2">
      <c r="F171" s="3">
        <f>AVERAGE(B2:B170)</f>
        <v>1.6535798816568052E-7</v>
      </c>
      <c r="G171">
        <f>_xlfn.STDEV.P(B2:B170)</f>
        <v>8.4086358811905084E-10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139"/>
  <sheetViews>
    <sheetView topLeftCell="A110" zoomScaleNormal="100" workbookViewId="0">
      <selection activeCell="F138" sqref="F138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4076</v>
      </c>
      <c r="B2" s="3">
        <v>6.1999999999999999E-8</v>
      </c>
      <c r="C2" s="3">
        <v>5.9559999999999999E-8</v>
      </c>
      <c r="D2" s="3">
        <v>6.1999999999999999E-8</v>
      </c>
      <c r="E2" s="3">
        <v>6.1130000000000005E-8</v>
      </c>
    </row>
    <row r="3" spans="1:5" x14ac:dyDescent="0.2">
      <c r="A3" t="s">
        <v>4077</v>
      </c>
      <c r="B3" s="3">
        <v>6.1319999999999996E-8</v>
      </c>
      <c r="C3" s="3">
        <v>6.1319999999999996E-8</v>
      </c>
      <c r="D3" s="3">
        <v>6.1389999999999996E-8</v>
      </c>
      <c r="E3" s="3">
        <v>6.1360000000000002E-8</v>
      </c>
    </row>
    <row r="4" spans="1:5" x14ac:dyDescent="0.2">
      <c r="A4" t="s">
        <v>4078</v>
      </c>
      <c r="B4" s="3">
        <v>6.1859999999999999E-8</v>
      </c>
      <c r="C4" s="3">
        <v>6.1739999999999996E-8</v>
      </c>
      <c r="D4" s="3">
        <v>6.1859999999999999E-8</v>
      </c>
      <c r="E4" s="3">
        <v>6.1799999999999998E-8</v>
      </c>
    </row>
    <row r="5" spans="1:5" x14ac:dyDescent="0.2">
      <c r="A5" t="s">
        <v>4079</v>
      </c>
      <c r="B5" s="3">
        <v>6.2130000000000001E-8</v>
      </c>
      <c r="C5" s="3">
        <v>6.2130000000000001E-8</v>
      </c>
      <c r="D5" s="3">
        <v>6.2299999999999995E-8</v>
      </c>
      <c r="E5" s="3">
        <v>6.2219999999999997E-8</v>
      </c>
    </row>
    <row r="6" spans="1:5" x14ac:dyDescent="0.2">
      <c r="A6" t="s">
        <v>4080</v>
      </c>
      <c r="B6" s="3">
        <v>6.2699999999999999E-8</v>
      </c>
      <c r="C6" s="3">
        <v>6.1780000000000001E-8</v>
      </c>
      <c r="D6" s="3">
        <v>6.2699999999999999E-8</v>
      </c>
      <c r="E6" s="3">
        <v>6.2239999999999994E-8</v>
      </c>
    </row>
    <row r="7" spans="1:5" x14ac:dyDescent="0.2">
      <c r="A7" t="s">
        <v>4081</v>
      </c>
      <c r="B7" s="3">
        <v>6.1649999999999999E-8</v>
      </c>
      <c r="C7" s="3">
        <v>6.1649999999999999E-8</v>
      </c>
      <c r="D7" s="3">
        <v>6.2940000000000006E-8</v>
      </c>
      <c r="E7" s="3">
        <v>6.2299999999999995E-8</v>
      </c>
    </row>
    <row r="8" spans="1:5" x14ac:dyDescent="0.2">
      <c r="A8" t="s">
        <v>4082</v>
      </c>
      <c r="B8" s="3">
        <v>6.4029999999999998E-8</v>
      </c>
      <c r="C8" s="3">
        <v>6.2120000000000003E-8</v>
      </c>
      <c r="D8" s="3">
        <v>6.4029999999999998E-8</v>
      </c>
      <c r="E8" s="3">
        <v>6.3080000000000006E-8</v>
      </c>
    </row>
    <row r="9" spans="1:5" x14ac:dyDescent="0.2">
      <c r="A9" t="s">
        <v>4083</v>
      </c>
      <c r="B9" s="3">
        <v>5.9429999999999997E-8</v>
      </c>
      <c r="C9" s="3">
        <v>5.9429999999999997E-8</v>
      </c>
      <c r="D9" s="3">
        <v>6.4259999999999994E-8</v>
      </c>
      <c r="E9" s="3">
        <v>6.1850000000000001E-8</v>
      </c>
    </row>
    <row r="10" spans="1:5" x14ac:dyDescent="0.2">
      <c r="A10" t="s">
        <v>4084</v>
      </c>
      <c r="B10" s="3">
        <v>6.2559999999999999E-8</v>
      </c>
      <c r="C10" s="3">
        <v>6.1560000000000003E-8</v>
      </c>
      <c r="D10" s="3">
        <v>6.2559999999999999E-8</v>
      </c>
      <c r="E10" s="3">
        <v>6.2060000000000001E-8</v>
      </c>
    </row>
    <row r="11" spans="1:5" x14ac:dyDescent="0.2">
      <c r="A11" t="s">
        <v>4085</v>
      </c>
      <c r="B11" s="3">
        <v>6.2219999999999997E-8</v>
      </c>
      <c r="C11" s="3">
        <v>6.2219999999999997E-8</v>
      </c>
      <c r="D11" s="3">
        <v>6.2750000000000003E-8</v>
      </c>
      <c r="E11" s="3">
        <v>6.2489999999999999E-8</v>
      </c>
    </row>
    <row r="12" spans="1:5" x14ac:dyDescent="0.2">
      <c r="A12" t="s">
        <v>4086</v>
      </c>
      <c r="B12" s="3">
        <v>6.116E-8</v>
      </c>
      <c r="C12" s="3">
        <v>6.116E-8</v>
      </c>
      <c r="D12" s="3">
        <v>6.2089999999999995E-8</v>
      </c>
      <c r="E12" s="3">
        <v>6.1630000000000003E-8</v>
      </c>
    </row>
    <row r="13" spans="1:5" x14ac:dyDescent="0.2">
      <c r="A13" t="s">
        <v>4087</v>
      </c>
      <c r="B13" s="3">
        <v>6.2029999999999994E-8</v>
      </c>
      <c r="C13" s="3">
        <v>6.1859999999999999E-8</v>
      </c>
      <c r="D13" s="3">
        <v>6.2029999999999994E-8</v>
      </c>
      <c r="E13" s="3">
        <v>6.1949999999999996E-8</v>
      </c>
    </row>
    <row r="14" spans="1:5" x14ac:dyDescent="0.2">
      <c r="A14" t="s">
        <v>4088</v>
      </c>
      <c r="B14" s="3">
        <v>6.2480000000000001E-8</v>
      </c>
      <c r="C14" s="3">
        <v>6.2060000000000001E-8</v>
      </c>
      <c r="D14" s="3">
        <v>6.2480000000000001E-8</v>
      </c>
      <c r="E14" s="3">
        <v>6.2270000000000001E-8</v>
      </c>
    </row>
    <row r="15" spans="1:5" x14ac:dyDescent="0.2">
      <c r="A15" t="s">
        <v>4089</v>
      </c>
      <c r="B15" s="3">
        <v>6.1910000000000003E-8</v>
      </c>
      <c r="C15" s="3">
        <v>6.1910000000000003E-8</v>
      </c>
      <c r="D15" s="3">
        <v>6.1929999999999999E-8</v>
      </c>
      <c r="E15" s="3">
        <v>6.1920000000000001E-8</v>
      </c>
    </row>
    <row r="16" spans="1:5" x14ac:dyDescent="0.2">
      <c r="A16" t="s">
        <v>4090</v>
      </c>
      <c r="B16" s="3">
        <v>6.1060000000000005E-8</v>
      </c>
      <c r="C16" s="3">
        <v>6.0139999999999995E-8</v>
      </c>
      <c r="D16" s="3">
        <v>6.1060000000000005E-8</v>
      </c>
      <c r="E16" s="3">
        <v>6.06E-8</v>
      </c>
    </row>
    <row r="17" spans="1:5" x14ac:dyDescent="0.2">
      <c r="A17" t="s">
        <v>4091</v>
      </c>
      <c r="B17" s="3">
        <v>6.2019999999999996E-8</v>
      </c>
      <c r="C17" s="3">
        <v>6.1990000000000001E-8</v>
      </c>
      <c r="D17" s="3">
        <v>6.2019999999999996E-8</v>
      </c>
      <c r="E17" s="3">
        <v>6.2009999999999997E-8</v>
      </c>
    </row>
    <row r="18" spans="1:5" x14ac:dyDescent="0.2">
      <c r="A18" t="s">
        <v>4092</v>
      </c>
      <c r="B18" s="3">
        <v>6.2789999999999995E-8</v>
      </c>
      <c r="C18" s="3">
        <v>6.2279999999999999E-8</v>
      </c>
      <c r="D18" s="3">
        <v>6.2789999999999995E-8</v>
      </c>
      <c r="E18" s="3">
        <v>6.2540000000000003E-8</v>
      </c>
    </row>
    <row r="19" spans="1:5" x14ac:dyDescent="0.2">
      <c r="A19" t="s">
        <v>4093</v>
      </c>
      <c r="B19" s="3">
        <v>6.2139999999999999E-8</v>
      </c>
      <c r="C19" s="3">
        <v>6.2099999999999994E-8</v>
      </c>
      <c r="D19" s="3">
        <v>6.2139999999999999E-8</v>
      </c>
      <c r="E19" s="3">
        <v>6.2120000000000003E-8</v>
      </c>
    </row>
    <row r="20" spans="1:5" x14ac:dyDescent="0.2">
      <c r="A20" t="s">
        <v>4094</v>
      </c>
      <c r="B20" s="3">
        <v>6.2340000000000001E-8</v>
      </c>
      <c r="C20" s="3">
        <v>6.1739999999999996E-8</v>
      </c>
      <c r="D20" s="3">
        <v>6.2340000000000001E-8</v>
      </c>
      <c r="E20" s="3">
        <v>6.2040000000000005E-8</v>
      </c>
    </row>
    <row r="21" spans="1:5" x14ac:dyDescent="0.2">
      <c r="A21" t="s">
        <v>4095</v>
      </c>
      <c r="B21" s="3">
        <v>6.1620000000000005E-8</v>
      </c>
      <c r="C21" s="3">
        <v>6.1620000000000005E-8</v>
      </c>
      <c r="D21" s="3">
        <v>6.2460000000000005E-8</v>
      </c>
      <c r="E21" s="3">
        <v>6.2040000000000005E-8</v>
      </c>
    </row>
    <row r="22" spans="1:5" x14ac:dyDescent="0.2">
      <c r="A22" t="s">
        <v>4096</v>
      </c>
      <c r="B22" s="3">
        <v>6.2069999999999999E-8</v>
      </c>
      <c r="C22" s="3">
        <v>6.1659999999999998E-8</v>
      </c>
      <c r="D22" s="3">
        <v>6.2069999999999999E-8</v>
      </c>
      <c r="E22" s="3">
        <v>6.1869999999999997E-8</v>
      </c>
    </row>
    <row r="23" spans="1:5" x14ac:dyDescent="0.2">
      <c r="A23" t="s">
        <v>4097</v>
      </c>
      <c r="B23" s="3">
        <v>6.2279999999999999E-8</v>
      </c>
      <c r="C23" s="3">
        <v>6.1980000000000003E-8</v>
      </c>
      <c r="D23" s="3">
        <v>6.2279999999999999E-8</v>
      </c>
      <c r="E23" s="3">
        <v>6.2130000000000001E-8</v>
      </c>
    </row>
    <row r="24" spans="1:5" x14ac:dyDescent="0.2">
      <c r="A24" t="s">
        <v>4098</v>
      </c>
      <c r="B24" s="3">
        <v>6.1760000000000005E-8</v>
      </c>
      <c r="C24" s="3">
        <v>6.1700000000000003E-8</v>
      </c>
      <c r="D24" s="3">
        <v>6.1760000000000005E-8</v>
      </c>
      <c r="E24" s="3">
        <v>6.1729999999999998E-8</v>
      </c>
    </row>
    <row r="25" spans="1:5" x14ac:dyDescent="0.2">
      <c r="A25" t="s">
        <v>4099</v>
      </c>
      <c r="B25" s="3">
        <v>6.2159999999999995E-8</v>
      </c>
      <c r="C25" s="3">
        <v>6.2159999999999995E-8</v>
      </c>
      <c r="D25" s="3">
        <v>6.2320000000000005E-8</v>
      </c>
      <c r="E25" s="3">
        <v>6.2239999999999994E-8</v>
      </c>
    </row>
    <row r="26" spans="1:5" x14ac:dyDescent="0.2">
      <c r="A26" t="s">
        <v>4100</v>
      </c>
      <c r="B26" s="3">
        <v>6.1550000000000005E-8</v>
      </c>
      <c r="C26" s="3">
        <v>6.1550000000000005E-8</v>
      </c>
      <c r="D26" s="3">
        <v>6.2190000000000003E-8</v>
      </c>
      <c r="E26" s="3">
        <v>6.1869999999999997E-8</v>
      </c>
    </row>
    <row r="27" spans="1:5" x14ac:dyDescent="0.2">
      <c r="A27" t="s">
        <v>4101</v>
      </c>
      <c r="B27" s="3">
        <v>6.2460000000000005E-8</v>
      </c>
      <c r="C27" s="3">
        <v>6.1719999999999999E-8</v>
      </c>
      <c r="D27" s="3">
        <v>6.2460000000000005E-8</v>
      </c>
      <c r="E27" s="3">
        <v>6.2089999999999995E-8</v>
      </c>
    </row>
    <row r="28" spans="1:5" x14ac:dyDescent="0.2">
      <c r="A28" t="s">
        <v>4102</v>
      </c>
      <c r="B28" s="3">
        <v>6.2359999999999997E-8</v>
      </c>
      <c r="C28" s="3">
        <v>6.1469999999999994E-8</v>
      </c>
      <c r="D28" s="3">
        <v>6.2359999999999997E-8</v>
      </c>
      <c r="E28" s="3">
        <v>6.1920000000000001E-8</v>
      </c>
    </row>
    <row r="29" spans="1:5" x14ac:dyDescent="0.2">
      <c r="A29" t="s">
        <v>4103</v>
      </c>
      <c r="B29" s="3">
        <v>6.2089999999999995E-8</v>
      </c>
      <c r="C29" s="3">
        <v>6.2089999999999995E-8</v>
      </c>
      <c r="D29" s="3">
        <v>6.2439999999999995E-8</v>
      </c>
      <c r="E29" s="3">
        <v>6.2270000000000001E-8</v>
      </c>
    </row>
    <row r="30" spans="1:5" x14ac:dyDescent="0.2">
      <c r="A30" t="s">
        <v>4104</v>
      </c>
      <c r="B30" s="3">
        <v>6.1329999999999994E-8</v>
      </c>
      <c r="C30" s="3">
        <v>6.1329999999999994E-8</v>
      </c>
      <c r="D30" s="3">
        <v>6.2649999999999995E-8</v>
      </c>
      <c r="E30" s="3">
        <v>6.1990000000000001E-8</v>
      </c>
    </row>
    <row r="31" spans="1:5" x14ac:dyDescent="0.2">
      <c r="A31" t="s">
        <v>4105</v>
      </c>
      <c r="B31" s="3">
        <v>6.2120000000000003E-8</v>
      </c>
      <c r="C31" s="3">
        <v>6.1649999999999999E-8</v>
      </c>
      <c r="D31" s="3">
        <v>6.2120000000000003E-8</v>
      </c>
      <c r="E31" s="3">
        <v>6.1889999999999994E-8</v>
      </c>
    </row>
    <row r="32" spans="1:5" x14ac:dyDescent="0.2">
      <c r="A32" t="s">
        <v>4106</v>
      </c>
      <c r="B32" s="3">
        <v>6.2320000000000005E-8</v>
      </c>
      <c r="C32" s="3">
        <v>6.1949999999999996E-8</v>
      </c>
      <c r="D32" s="3">
        <v>6.2320000000000005E-8</v>
      </c>
      <c r="E32" s="3">
        <v>6.2139999999999999E-8</v>
      </c>
    </row>
    <row r="33" spans="1:5" x14ac:dyDescent="0.2">
      <c r="A33" t="s">
        <v>4107</v>
      </c>
      <c r="B33" s="3">
        <v>6.1990000000000001E-8</v>
      </c>
      <c r="C33" s="3">
        <v>6.1990000000000001E-8</v>
      </c>
      <c r="D33" s="3">
        <v>6.2449999999999993E-8</v>
      </c>
      <c r="E33" s="3">
        <v>6.2219999999999997E-8</v>
      </c>
    </row>
    <row r="34" spans="1:5" x14ac:dyDescent="0.2">
      <c r="A34" t="s">
        <v>4108</v>
      </c>
      <c r="B34" s="3">
        <v>6.2690000000000001E-8</v>
      </c>
      <c r="C34" s="3">
        <v>6.2200000000000001E-8</v>
      </c>
      <c r="D34" s="3">
        <v>6.2690000000000001E-8</v>
      </c>
      <c r="E34" s="3">
        <v>6.2449999999999993E-8</v>
      </c>
    </row>
    <row r="35" spans="1:5" x14ac:dyDescent="0.2">
      <c r="A35" t="s">
        <v>4109</v>
      </c>
      <c r="B35" s="3">
        <v>6.493E-8</v>
      </c>
      <c r="C35" s="3">
        <v>6.137E-8</v>
      </c>
      <c r="D35" s="3">
        <v>6.493E-8</v>
      </c>
      <c r="E35" s="3">
        <v>6.3150000000000006E-8</v>
      </c>
    </row>
    <row r="36" spans="1:5" x14ac:dyDescent="0.2">
      <c r="A36" t="s">
        <v>4110</v>
      </c>
      <c r="B36" s="3">
        <v>6.3769999999999995E-8</v>
      </c>
      <c r="C36" s="3">
        <v>6.088E-8</v>
      </c>
      <c r="D36" s="3">
        <v>6.3769999999999995E-8</v>
      </c>
      <c r="E36" s="3">
        <v>6.2330000000000003E-8</v>
      </c>
    </row>
    <row r="37" spans="1:5" x14ac:dyDescent="0.2">
      <c r="A37" t="s">
        <v>4111</v>
      </c>
      <c r="B37" s="3">
        <v>6.2620000000000001E-8</v>
      </c>
      <c r="C37" s="3">
        <v>6.2620000000000001E-8</v>
      </c>
      <c r="D37" s="3">
        <v>6.353E-8</v>
      </c>
      <c r="E37" s="3">
        <v>6.3080000000000006E-8</v>
      </c>
    </row>
    <row r="38" spans="1:5" x14ac:dyDescent="0.2">
      <c r="A38" t="s">
        <v>4112</v>
      </c>
      <c r="B38" s="3">
        <v>6.2789999999999995E-8</v>
      </c>
      <c r="C38" s="3">
        <v>6.2219999999999997E-8</v>
      </c>
      <c r="D38" s="3">
        <v>6.2789999999999995E-8</v>
      </c>
      <c r="E38" s="3">
        <v>6.2509999999999995E-8</v>
      </c>
    </row>
    <row r="39" spans="1:5" x14ac:dyDescent="0.2">
      <c r="A39" t="s">
        <v>4113</v>
      </c>
      <c r="B39" s="3">
        <v>6.2349999999999999E-8</v>
      </c>
      <c r="C39" s="3">
        <v>6.2349999999999999E-8</v>
      </c>
      <c r="D39" s="3">
        <v>6.2859999999999995E-8</v>
      </c>
      <c r="E39" s="3">
        <v>6.2610000000000003E-8</v>
      </c>
    </row>
    <row r="40" spans="1:5" x14ac:dyDescent="0.2">
      <c r="A40" t="s">
        <v>4114</v>
      </c>
      <c r="B40" s="3">
        <v>6.2029999999999994E-8</v>
      </c>
      <c r="C40" s="3">
        <v>6.1449999999999998E-8</v>
      </c>
      <c r="D40" s="3">
        <v>6.2029999999999994E-8</v>
      </c>
      <c r="E40" s="3">
        <v>6.1739999999999996E-8</v>
      </c>
    </row>
    <row r="41" spans="1:5" x14ac:dyDescent="0.2">
      <c r="A41" t="s">
        <v>4115</v>
      </c>
      <c r="B41" s="3">
        <v>6.0979999999999994E-8</v>
      </c>
      <c r="C41" s="3">
        <v>6.0979999999999994E-8</v>
      </c>
      <c r="D41" s="3">
        <v>6.1039999999999996E-8</v>
      </c>
      <c r="E41" s="3">
        <v>6.1010000000000002E-8</v>
      </c>
    </row>
    <row r="42" spans="1:5" x14ac:dyDescent="0.2">
      <c r="A42" t="s">
        <v>4116</v>
      </c>
      <c r="B42" s="3">
        <v>6.1970000000000005E-8</v>
      </c>
      <c r="C42" s="3">
        <v>6.1770000000000003E-8</v>
      </c>
      <c r="D42" s="3">
        <v>6.1970000000000005E-8</v>
      </c>
      <c r="E42" s="3">
        <v>6.1869999999999997E-8</v>
      </c>
    </row>
    <row r="43" spans="1:5" x14ac:dyDescent="0.2">
      <c r="A43" t="s">
        <v>4117</v>
      </c>
      <c r="B43" s="3">
        <v>6.2239999999999994E-8</v>
      </c>
      <c r="C43" s="3">
        <v>6.2239999999999994E-8</v>
      </c>
      <c r="D43" s="3">
        <v>6.2670000000000005E-8</v>
      </c>
      <c r="E43" s="3">
        <v>6.2460000000000005E-8</v>
      </c>
    </row>
    <row r="44" spans="1:5" x14ac:dyDescent="0.2">
      <c r="A44" t="s">
        <v>4118</v>
      </c>
      <c r="B44" s="3">
        <v>6.1399999999999994E-8</v>
      </c>
      <c r="C44" s="3">
        <v>6.1399999999999994E-8</v>
      </c>
      <c r="D44" s="3">
        <v>6.2120000000000003E-8</v>
      </c>
      <c r="E44" s="3">
        <v>6.1760000000000005E-8</v>
      </c>
    </row>
    <row r="45" spans="1:5" x14ac:dyDescent="0.2">
      <c r="A45" t="s">
        <v>4119</v>
      </c>
      <c r="B45" s="3">
        <v>6.2299999999999995E-8</v>
      </c>
      <c r="C45" s="3">
        <v>6.1780000000000001E-8</v>
      </c>
      <c r="D45" s="3">
        <v>6.2299999999999995E-8</v>
      </c>
      <c r="E45" s="3">
        <v>6.2040000000000005E-8</v>
      </c>
    </row>
    <row r="46" spans="1:5" x14ac:dyDescent="0.2">
      <c r="A46" t="s">
        <v>4120</v>
      </c>
      <c r="B46" s="3">
        <v>6.0699999999999994E-8</v>
      </c>
      <c r="C46" s="3">
        <v>6.0699999999999994E-8</v>
      </c>
      <c r="D46" s="3">
        <v>6.2229999999999995E-8</v>
      </c>
      <c r="E46" s="3">
        <v>6.1469999999999994E-8</v>
      </c>
    </row>
    <row r="47" spans="1:5" x14ac:dyDescent="0.2">
      <c r="A47" t="s">
        <v>4121</v>
      </c>
      <c r="B47" s="3">
        <v>6.2159999999999995E-8</v>
      </c>
      <c r="C47" s="3">
        <v>6.1519999999999998E-8</v>
      </c>
      <c r="D47" s="3">
        <v>6.2159999999999995E-8</v>
      </c>
      <c r="E47" s="3">
        <v>6.1840000000000003E-8</v>
      </c>
    </row>
    <row r="48" spans="1:5" x14ac:dyDescent="0.2">
      <c r="A48" t="s">
        <v>4122</v>
      </c>
      <c r="B48" s="3">
        <v>6.2439999999999995E-8</v>
      </c>
      <c r="C48" s="3">
        <v>6.2439999999999995E-8</v>
      </c>
      <c r="D48" s="3">
        <v>6.2449999999999993E-8</v>
      </c>
      <c r="E48" s="3">
        <v>6.2449999999999993E-8</v>
      </c>
    </row>
    <row r="49" spans="1:5" x14ac:dyDescent="0.2">
      <c r="A49" t="s">
        <v>4123</v>
      </c>
      <c r="B49" s="3">
        <v>5.938E-8</v>
      </c>
      <c r="C49" s="3">
        <v>5.938E-8</v>
      </c>
      <c r="D49" s="3">
        <v>6.1000000000000004E-8</v>
      </c>
      <c r="E49" s="3">
        <v>6.0189999999999998E-8</v>
      </c>
    </row>
    <row r="50" spans="1:5" x14ac:dyDescent="0.2">
      <c r="A50" t="s">
        <v>4124</v>
      </c>
      <c r="B50" s="3">
        <v>6.1319999999999996E-8</v>
      </c>
      <c r="C50" s="3">
        <v>6.0930000000000004E-8</v>
      </c>
      <c r="D50" s="3">
        <v>6.1319999999999996E-8</v>
      </c>
      <c r="E50" s="3">
        <v>6.1130000000000005E-8</v>
      </c>
    </row>
    <row r="51" spans="1:5" x14ac:dyDescent="0.2">
      <c r="A51" t="s">
        <v>4125</v>
      </c>
      <c r="B51" s="3">
        <v>6.2779999999999997E-8</v>
      </c>
      <c r="C51" s="3">
        <v>6.2239999999999994E-8</v>
      </c>
      <c r="D51" s="3">
        <v>6.2779999999999997E-8</v>
      </c>
      <c r="E51" s="3">
        <v>6.2509999999999995E-8</v>
      </c>
    </row>
    <row r="52" spans="1:5" x14ac:dyDescent="0.2">
      <c r="A52" t="s">
        <v>4126</v>
      </c>
      <c r="B52" s="3">
        <v>6.1760000000000005E-8</v>
      </c>
      <c r="C52" s="3">
        <v>6.1760000000000005E-8</v>
      </c>
      <c r="D52" s="3">
        <v>6.2270000000000001E-8</v>
      </c>
      <c r="E52" s="3">
        <v>6.2019999999999996E-8</v>
      </c>
    </row>
    <row r="53" spans="1:5" x14ac:dyDescent="0.2">
      <c r="A53" t="s">
        <v>4127</v>
      </c>
      <c r="B53" s="3">
        <v>6.151E-8</v>
      </c>
      <c r="C53" s="3">
        <v>6.151E-8</v>
      </c>
      <c r="D53" s="3">
        <v>6.1920000000000001E-8</v>
      </c>
      <c r="E53" s="3">
        <v>6.1719999999999999E-8</v>
      </c>
    </row>
    <row r="54" spans="1:5" x14ac:dyDescent="0.2">
      <c r="A54" t="s">
        <v>4128</v>
      </c>
      <c r="B54" s="3">
        <v>6.1869999999999997E-8</v>
      </c>
      <c r="C54" s="3">
        <v>6.1519999999999998E-8</v>
      </c>
      <c r="D54" s="3">
        <v>6.1869999999999997E-8</v>
      </c>
      <c r="E54" s="3">
        <v>6.1700000000000003E-8</v>
      </c>
    </row>
    <row r="55" spans="1:5" x14ac:dyDescent="0.2">
      <c r="A55" t="s">
        <v>4129</v>
      </c>
      <c r="B55" s="3">
        <v>6.1789999999999999E-8</v>
      </c>
      <c r="C55" s="3">
        <v>6.1789999999999999E-8</v>
      </c>
      <c r="D55" s="3">
        <v>6.1809999999999996E-8</v>
      </c>
      <c r="E55" s="3">
        <v>6.1799999999999998E-8</v>
      </c>
    </row>
    <row r="56" spans="1:5" x14ac:dyDescent="0.2">
      <c r="A56" t="s">
        <v>4130</v>
      </c>
      <c r="B56" s="3">
        <v>6.2439999999999995E-8</v>
      </c>
      <c r="C56" s="3">
        <v>6.2439999999999995E-8</v>
      </c>
      <c r="D56" s="3">
        <v>6.2470000000000003E-8</v>
      </c>
      <c r="E56" s="3">
        <v>6.2460000000000005E-8</v>
      </c>
    </row>
    <row r="57" spans="1:5" x14ac:dyDescent="0.2">
      <c r="A57" t="s">
        <v>4131</v>
      </c>
      <c r="B57" s="3">
        <v>6.1819999999999994E-8</v>
      </c>
      <c r="C57" s="3">
        <v>6.1819999999999994E-8</v>
      </c>
      <c r="D57" s="3">
        <v>6.2800000000000006E-8</v>
      </c>
      <c r="E57" s="3">
        <v>6.2309999999999993E-8</v>
      </c>
    </row>
    <row r="58" spans="1:5" x14ac:dyDescent="0.2">
      <c r="A58" t="s">
        <v>4132</v>
      </c>
      <c r="B58" s="3">
        <v>6.1980000000000003E-8</v>
      </c>
      <c r="C58" s="3">
        <v>6.1739999999999996E-8</v>
      </c>
      <c r="D58" s="3">
        <v>6.1980000000000003E-8</v>
      </c>
      <c r="E58" s="3">
        <v>6.1859999999999999E-8</v>
      </c>
    </row>
    <row r="59" spans="1:5" x14ac:dyDescent="0.2">
      <c r="A59" t="s">
        <v>4133</v>
      </c>
      <c r="B59" s="3">
        <v>6.1539999999999994E-8</v>
      </c>
      <c r="C59" s="3">
        <v>6.1539999999999994E-8</v>
      </c>
      <c r="D59" s="3">
        <v>6.2190000000000003E-8</v>
      </c>
      <c r="E59" s="3">
        <v>6.1869999999999997E-8</v>
      </c>
    </row>
    <row r="60" spans="1:5" x14ac:dyDescent="0.2">
      <c r="A60" t="s">
        <v>4134</v>
      </c>
      <c r="B60" s="3">
        <v>6.2079999999999997E-8</v>
      </c>
      <c r="C60" s="3">
        <v>6.1659999999999998E-8</v>
      </c>
      <c r="D60" s="3">
        <v>6.2079999999999997E-8</v>
      </c>
      <c r="E60" s="3">
        <v>6.1869999999999997E-8</v>
      </c>
    </row>
    <row r="61" spans="1:5" x14ac:dyDescent="0.2">
      <c r="A61" t="s">
        <v>4135</v>
      </c>
      <c r="B61" s="3">
        <v>6.2139999999999999E-8</v>
      </c>
      <c r="C61" s="3">
        <v>6.2009999999999997E-8</v>
      </c>
      <c r="D61" s="3">
        <v>6.2139999999999999E-8</v>
      </c>
      <c r="E61" s="3">
        <v>6.2079999999999997E-8</v>
      </c>
    </row>
    <row r="62" spans="1:5" x14ac:dyDescent="0.2">
      <c r="A62" t="s">
        <v>4136</v>
      </c>
      <c r="B62" s="3">
        <v>6.1319999999999996E-8</v>
      </c>
      <c r="C62" s="3">
        <v>6.1319999999999996E-8</v>
      </c>
      <c r="D62" s="3">
        <v>6.1939999999999997E-8</v>
      </c>
      <c r="E62" s="3">
        <v>6.1630000000000003E-8</v>
      </c>
    </row>
    <row r="63" spans="1:5" x14ac:dyDescent="0.2">
      <c r="A63" t="s">
        <v>4137</v>
      </c>
      <c r="B63" s="3">
        <v>6.2089999999999995E-8</v>
      </c>
      <c r="C63" s="3">
        <v>6.2019999999999996E-8</v>
      </c>
      <c r="D63" s="3">
        <v>6.2089999999999995E-8</v>
      </c>
      <c r="E63" s="3">
        <v>6.2060000000000001E-8</v>
      </c>
    </row>
    <row r="64" spans="1:5" x14ac:dyDescent="0.2">
      <c r="A64" t="s">
        <v>4138</v>
      </c>
      <c r="B64" s="3">
        <v>6.1840000000000003E-8</v>
      </c>
      <c r="C64" s="3">
        <v>6.1840000000000003E-8</v>
      </c>
      <c r="D64" s="3">
        <v>6.2239999999999994E-8</v>
      </c>
      <c r="E64" s="3">
        <v>6.2040000000000005E-8</v>
      </c>
    </row>
    <row r="65" spans="1:5" x14ac:dyDescent="0.2">
      <c r="A65" t="s">
        <v>4139</v>
      </c>
      <c r="B65" s="3">
        <v>6.1280000000000003E-8</v>
      </c>
      <c r="C65" s="3">
        <v>6.1280000000000003E-8</v>
      </c>
      <c r="D65" s="3">
        <v>6.1550000000000005E-8</v>
      </c>
      <c r="E65" s="3">
        <v>6.1420000000000003E-8</v>
      </c>
    </row>
    <row r="66" spans="1:5" x14ac:dyDescent="0.2">
      <c r="A66" t="s">
        <v>4140</v>
      </c>
      <c r="B66" s="3">
        <v>6.2639999999999997E-8</v>
      </c>
      <c r="C66" s="3">
        <v>6.2180000000000005E-8</v>
      </c>
      <c r="D66" s="3">
        <v>6.2639999999999997E-8</v>
      </c>
      <c r="E66" s="3">
        <v>6.2410000000000001E-8</v>
      </c>
    </row>
    <row r="67" spans="1:5" x14ac:dyDescent="0.2">
      <c r="A67" t="s">
        <v>4141</v>
      </c>
      <c r="B67" s="3">
        <v>6.1200000000000005E-8</v>
      </c>
      <c r="C67" s="3">
        <v>6.1200000000000005E-8</v>
      </c>
      <c r="D67" s="3">
        <v>6.1999999999999999E-8</v>
      </c>
      <c r="E67" s="3">
        <v>6.1599999999999996E-8</v>
      </c>
    </row>
    <row r="68" spans="1:5" x14ac:dyDescent="0.2">
      <c r="A68" t="s">
        <v>4142</v>
      </c>
      <c r="B68" s="3">
        <v>6.1519999999999998E-8</v>
      </c>
      <c r="C68" s="3">
        <v>6.1519999999999998E-8</v>
      </c>
      <c r="D68" s="3">
        <v>6.1799999999999998E-8</v>
      </c>
      <c r="E68" s="3">
        <v>6.1659999999999998E-8</v>
      </c>
    </row>
    <row r="69" spans="1:5" x14ac:dyDescent="0.2">
      <c r="A69" t="s">
        <v>4143</v>
      </c>
      <c r="B69" s="3">
        <v>6.2839999999999999E-8</v>
      </c>
      <c r="C69" s="3">
        <v>6.1920000000000001E-8</v>
      </c>
      <c r="D69" s="3">
        <v>6.2839999999999999E-8</v>
      </c>
      <c r="E69" s="3">
        <v>6.2379999999999993E-8</v>
      </c>
    </row>
    <row r="70" spans="1:5" x14ac:dyDescent="0.2">
      <c r="A70" t="s">
        <v>4144</v>
      </c>
      <c r="B70" s="3">
        <v>6.5390000000000005E-8</v>
      </c>
      <c r="C70" s="3">
        <v>6.1970000000000005E-8</v>
      </c>
      <c r="D70" s="3">
        <v>6.5390000000000005E-8</v>
      </c>
      <c r="E70" s="3">
        <v>6.3679999999999998E-8</v>
      </c>
    </row>
    <row r="71" spans="1:5" x14ac:dyDescent="0.2">
      <c r="A71" t="s">
        <v>4145</v>
      </c>
      <c r="B71" s="3">
        <v>6.2289999999999997E-8</v>
      </c>
      <c r="C71" s="3">
        <v>5.983E-8</v>
      </c>
      <c r="D71" s="3">
        <v>6.2289999999999997E-8</v>
      </c>
      <c r="E71" s="3">
        <v>6.1060000000000005E-8</v>
      </c>
    </row>
    <row r="72" spans="1:5" x14ac:dyDescent="0.2">
      <c r="A72" t="s">
        <v>4146</v>
      </c>
      <c r="B72" s="3">
        <v>6.1700000000000003E-8</v>
      </c>
      <c r="C72" s="3">
        <v>6.1700000000000003E-8</v>
      </c>
      <c r="D72" s="3">
        <v>6.3559999999999995E-8</v>
      </c>
      <c r="E72" s="3">
        <v>6.2629999999999999E-8</v>
      </c>
    </row>
    <row r="73" spans="1:5" x14ac:dyDescent="0.2">
      <c r="A73" t="s">
        <v>4147</v>
      </c>
      <c r="B73" s="3">
        <v>6.0959999999999998E-8</v>
      </c>
      <c r="C73" s="3">
        <v>6.0959999999999998E-8</v>
      </c>
      <c r="D73" s="3">
        <v>6.3269999999999997E-8</v>
      </c>
      <c r="E73" s="3">
        <v>6.2120000000000003E-8</v>
      </c>
    </row>
    <row r="74" spans="1:5" x14ac:dyDescent="0.2">
      <c r="A74" t="s">
        <v>4148</v>
      </c>
      <c r="B74" s="3">
        <v>6.1910000000000003E-8</v>
      </c>
      <c r="C74" s="3">
        <v>6.0170000000000002E-8</v>
      </c>
      <c r="D74" s="3">
        <v>6.1910000000000003E-8</v>
      </c>
      <c r="E74" s="3">
        <v>6.1039999999999996E-8</v>
      </c>
    </row>
    <row r="75" spans="1:5" x14ac:dyDescent="0.2">
      <c r="A75" t="s">
        <v>4149</v>
      </c>
      <c r="B75" s="3">
        <v>6.1049999999999994E-8</v>
      </c>
      <c r="C75" s="3">
        <v>6.1049999999999994E-8</v>
      </c>
      <c r="D75" s="3">
        <v>6.3699999999999995E-8</v>
      </c>
      <c r="E75" s="3">
        <v>6.2379999999999993E-8</v>
      </c>
    </row>
    <row r="76" spans="1:5" x14ac:dyDescent="0.2">
      <c r="A76" t="s">
        <v>4150</v>
      </c>
      <c r="B76" s="3">
        <v>6.2110000000000005E-8</v>
      </c>
      <c r="C76" s="3">
        <v>6.2110000000000005E-8</v>
      </c>
      <c r="D76" s="3">
        <v>6.402E-8</v>
      </c>
      <c r="E76" s="3">
        <v>6.3069999999999995E-8</v>
      </c>
    </row>
    <row r="77" spans="1:5" x14ac:dyDescent="0.2">
      <c r="A77" t="s">
        <v>4151</v>
      </c>
      <c r="B77" s="3">
        <v>6.081E-8</v>
      </c>
      <c r="C77" s="3">
        <v>6.081E-8</v>
      </c>
      <c r="D77" s="3">
        <v>6.2239999999999994E-8</v>
      </c>
      <c r="E77" s="3">
        <v>6.1529999999999996E-8</v>
      </c>
    </row>
    <row r="78" spans="1:5" x14ac:dyDescent="0.2">
      <c r="A78" t="s">
        <v>4152</v>
      </c>
      <c r="B78" s="3">
        <v>6.4560000000000004E-8</v>
      </c>
      <c r="C78" s="3">
        <v>5.9839999999999998E-8</v>
      </c>
      <c r="D78" s="3">
        <v>6.4560000000000004E-8</v>
      </c>
      <c r="E78" s="3">
        <v>6.2200000000000001E-8</v>
      </c>
    </row>
    <row r="79" spans="1:5" x14ac:dyDescent="0.2">
      <c r="A79" t="s">
        <v>4153</v>
      </c>
      <c r="B79" s="3">
        <v>6.0920000000000006E-8</v>
      </c>
      <c r="C79" s="3">
        <v>6.0920000000000006E-8</v>
      </c>
      <c r="D79" s="3">
        <v>6.1449999999999998E-8</v>
      </c>
      <c r="E79" s="3">
        <v>6.1189999999999994E-8</v>
      </c>
    </row>
    <row r="80" spans="1:5" x14ac:dyDescent="0.2">
      <c r="A80" t="s">
        <v>4154</v>
      </c>
      <c r="B80" s="3">
        <v>6.4420000000000004E-8</v>
      </c>
      <c r="C80" s="3">
        <v>6.2740000000000005E-8</v>
      </c>
      <c r="D80" s="3">
        <v>6.4420000000000004E-8</v>
      </c>
      <c r="E80" s="3">
        <v>6.3580000000000004E-8</v>
      </c>
    </row>
    <row r="81" spans="1:5" x14ac:dyDescent="0.2">
      <c r="A81" t="s">
        <v>4155</v>
      </c>
      <c r="B81" s="3">
        <v>6.0570000000000006E-8</v>
      </c>
      <c r="C81" s="3">
        <v>5.8000000000000003E-8</v>
      </c>
      <c r="D81" s="3">
        <v>6.0570000000000006E-8</v>
      </c>
      <c r="E81" s="3">
        <v>5.9289999999999997E-8</v>
      </c>
    </row>
    <row r="82" spans="1:5" x14ac:dyDescent="0.2">
      <c r="A82" t="s">
        <v>4156</v>
      </c>
      <c r="B82" s="3">
        <v>6.1270000000000005E-8</v>
      </c>
      <c r="C82" s="3">
        <v>5.945E-8</v>
      </c>
      <c r="D82" s="3">
        <v>6.1270000000000005E-8</v>
      </c>
      <c r="E82" s="3">
        <v>6.0360000000000006E-8</v>
      </c>
    </row>
    <row r="83" spans="1:5" x14ac:dyDescent="0.2">
      <c r="A83" t="s">
        <v>4157</v>
      </c>
      <c r="B83" s="3">
        <v>6.1830000000000005E-8</v>
      </c>
      <c r="C83" s="3">
        <v>6.1420000000000003E-8</v>
      </c>
      <c r="D83" s="3">
        <v>6.1830000000000005E-8</v>
      </c>
      <c r="E83" s="3">
        <v>6.1630000000000003E-8</v>
      </c>
    </row>
    <row r="84" spans="1:5" x14ac:dyDescent="0.2">
      <c r="A84" t="s">
        <v>4158</v>
      </c>
      <c r="B84" s="3">
        <v>6.1980000000000003E-8</v>
      </c>
      <c r="C84" s="3">
        <v>6.1620000000000005E-8</v>
      </c>
      <c r="D84" s="3">
        <v>6.1980000000000003E-8</v>
      </c>
      <c r="E84" s="3">
        <v>6.1799999999999998E-8</v>
      </c>
    </row>
    <row r="85" spans="1:5" x14ac:dyDescent="0.2">
      <c r="A85" t="s">
        <v>4159</v>
      </c>
      <c r="B85" s="3">
        <v>6.2050000000000003E-8</v>
      </c>
      <c r="C85" s="3">
        <v>6.1760000000000005E-8</v>
      </c>
      <c r="D85" s="3">
        <v>6.2050000000000003E-8</v>
      </c>
      <c r="E85" s="3">
        <v>6.1910000000000003E-8</v>
      </c>
    </row>
    <row r="86" spans="1:5" x14ac:dyDescent="0.2">
      <c r="A86" t="s">
        <v>4160</v>
      </c>
      <c r="B86" s="3">
        <v>6.2279999999999999E-8</v>
      </c>
      <c r="C86" s="3">
        <v>6.1999999999999999E-8</v>
      </c>
      <c r="D86" s="3">
        <v>6.2279999999999999E-8</v>
      </c>
      <c r="E86" s="3">
        <v>6.2139999999999999E-8</v>
      </c>
    </row>
    <row r="87" spans="1:5" x14ac:dyDescent="0.2">
      <c r="A87" t="s">
        <v>4161</v>
      </c>
      <c r="B87" s="3">
        <v>6.1739999999999996E-8</v>
      </c>
      <c r="C87" s="3">
        <v>6.1739999999999996E-8</v>
      </c>
      <c r="D87" s="3">
        <v>6.2099999999999994E-8</v>
      </c>
      <c r="E87" s="3">
        <v>6.1920000000000001E-8</v>
      </c>
    </row>
    <row r="88" spans="1:5" x14ac:dyDescent="0.2">
      <c r="A88" t="s">
        <v>4162</v>
      </c>
      <c r="B88" s="3">
        <v>6.2050000000000003E-8</v>
      </c>
      <c r="C88" s="3">
        <v>6.1869999999999997E-8</v>
      </c>
      <c r="D88" s="3">
        <v>6.2050000000000003E-8</v>
      </c>
      <c r="E88" s="3">
        <v>6.1959999999999994E-8</v>
      </c>
    </row>
    <row r="89" spans="1:5" x14ac:dyDescent="0.2">
      <c r="A89" t="s">
        <v>4163</v>
      </c>
      <c r="B89" s="3">
        <v>6.1739999999999996E-8</v>
      </c>
      <c r="C89" s="3">
        <v>6.1739999999999996E-8</v>
      </c>
      <c r="D89" s="3">
        <v>6.2229999999999995E-8</v>
      </c>
      <c r="E89" s="3">
        <v>6.1990000000000001E-8</v>
      </c>
    </row>
    <row r="90" spans="1:5" x14ac:dyDescent="0.2">
      <c r="A90" t="s">
        <v>4164</v>
      </c>
      <c r="B90" s="3">
        <v>6.2340000000000001E-8</v>
      </c>
      <c r="C90" s="3">
        <v>6.2089999999999995E-8</v>
      </c>
      <c r="D90" s="3">
        <v>6.2340000000000001E-8</v>
      </c>
      <c r="E90" s="3">
        <v>6.2219999999999997E-8</v>
      </c>
    </row>
    <row r="91" spans="1:5" x14ac:dyDescent="0.2">
      <c r="A91" t="s">
        <v>4165</v>
      </c>
      <c r="B91" s="3">
        <v>6.2320000000000005E-8</v>
      </c>
      <c r="C91" s="3">
        <v>6.2250000000000005E-8</v>
      </c>
      <c r="D91" s="3">
        <v>6.2320000000000005E-8</v>
      </c>
      <c r="E91" s="3">
        <v>6.2289999999999997E-8</v>
      </c>
    </row>
    <row r="92" spans="1:5" x14ac:dyDescent="0.2">
      <c r="A92" t="s">
        <v>4166</v>
      </c>
      <c r="B92" s="3">
        <v>6.2229999999999995E-8</v>
      </c>
      <c r="C92" s="3">
        <v>6.2229999999999995E-8</v>
      </c>
      <c r="D92" s="3">
        <v>6.2340000000000001E-8</v>
      </c>
      <c r="E92" s="3">
        <v>6.2289999999999997E-8</v>
      </c>
    </row>
    <row r="93" spans="1:5" x14ac:dyDescent="0.2">
      <c r="A93" t="s">
        <v>4167</v>
      </c>
      <c r="B93" s="3">
        <v>6.2559999999999999E-8</v>
      </c>
      <c r="C93" s="3">
        <v>6.2559999999999999E-8</v>
      </c>
      <c r="D93" s="3">
        <v>6.3300000000000004E-8</v>
      </c>
      <c r="E93" s="3">
        <v>6.2929999999999995E-8</v>
      </c>
    </row>
    <row r="94" spans="1:5" x14ac:dyDescent="0.2">
      <c r="A94" t="s">
        <v>4168</v>
      </c>
      <c r="B94" s="3">
        <v>6.1949999999999996E-8</v>
      </c>
      <c r="C94" s="3">
        <v>6.1399999999999994E-8</v>
      </c>
      <c r="D94" s="3">
        <v>6.1949999999999996E-8</v>
      </c>
      <c r="E94" s="3">
        <v>6.1679999999999994E-8</v>
      </c>
    </row>
    <row r="95" spans="1:5" x14ac:dyDescent="0.2">
      <c r="A95" t="s">
        <v>4169</v>
      </c>
      <c r="B95" s="3">
        <v>6.2120000000000003E-8</v>
      </c>
      <c r="C95" s="3">
        <v>6.2120000000000003E-8</v>
      </c>
      <c r="D95" s="3">
        <v>6.2139999999999999E-8</v>
      </c>
      <c r="E95" s="3">
        <v>6.2130000000000001E-8</v>
      </c>
    </row>
    <row r="96" spans="1:5" x14ac:dyDescent="0.2">
      <c r="A96" t="s">
        <v>4170</v>
      </c>
      <c r="B96" s="3">
        <v>6.1990000000000001E-8</v>
      </c>
      <c r="C96" s="3">
        <v>6.1990000000000001E-8</v>
      </c>
      <c r="D96" s="3">
        <v>6.2690000000000001E-8</v>
      </c>
      <c r="E96" s="3">
        <v>6.2340000000000001E-8</v>
      </c>
    </row>
    <row r="97" spans="1:5" x14ac:dyDescent="0.2">
      <c r="A97" t="s">
        <v>4171</v>
      </c>
      <c r="B97" s="3">
        <v>6.1900000000000005E-8</v>
      </c>
      <c r="C97" s="3">
        <v>6.1900000000000005E-8</v>
      </c>
      <c r="D97" s="3">
        <v>6.2159999999999995E-8</v>
      </c>
      <c r="E97" s="3">
        <v>6.2029999999999994E-8</v>
      </c>
    </row>
    <row r="98" spans="1:5" x14ac:dyDescent="0.2">
      <c r="A98" t="s">
        <v>4172</v>
      </c>
      <c r="B98" s="3">
        <v>6.2239999999999994E-8</v>
      </c>
      <c r="C98" s="3">
        <v>6.2239999999999994E-8</v>
      </c>
      <c r="D98" s="3">
        <v>6.2270000000000001E-8</v>
      </c>
      <c r="E98" s="3">
        <v>6.2260000000000003E-8</v>
      </c>
    </row>
    <row r="99" spans="1:5" x14ac:dyDescent="0.2">
      <c r="A99" t="s">
        <v>4173</v>
      </c>
      <c r="B99" s="3">
        <v>6.2289999999999997E-8</v>
      </c>
      <c r="C99" s="3">
        <v>6.2099999999999994E-8</v>
      </c>
      <c r="D99" s="3">
        <v>6.2289999999999997E-8</v>
      </c>
      <c r="E99" s="3">
        <v>6.2200000000000001E-8</v>
      </c>
    </row>
    <row r="100" spans="1:5" x14ac:dyDescent="0.2">
      <c r="A100" t="s">
        <v>4174</v>
      </c>
      <c r="B100" s="3">
        <v>6.2520000000000007E-8</v>
      </c>
      <c r="C100" s="3">
        <v>6.2349999999999999E-8</v>
      </c>
      <c r="D100" s="3">
        <v>6.2520000000000007E-8</v>
      </c>
      <c r="E100" s="3">
        <v>6.2439999999999995E-8</v>
      </c>
    </row>
    <row r="101" spans="1:5" x14ac:dyDescent="0.2">
      <c r="A101" t="s">
        <v>4175</v>
      </c>
      <c r="B101" s="3">
        <v>6.1710000000000001E-8</v>
      </c>
      <c r="C101" s="3">
        <v>6.1710000000000001E-8</v>
      </c>
      <c r="D101" s="3">
        <v>6.2089999999999995E-8</v>
      </c>
      <c r="E101" s="3">
        <v>6.1900000000000005E-8</v>
      </c>
    </row>
    <row r="102" spans="1:5" x14ac:dyDescent="0.2">
      <c r="A102" t="s">
        <v>4176</v>
      </c>
      <c r="B102" s="3">
        <v>6.2130000000000001E-8</v>
      </c>
      <c r="C102" s="3">
        <v>6.2040000000000005E-8</v>
      </c>
      <c r="D102" s="3">
        <v>6.2130000000000001E-8</v>
      </c>
      <c r="E102" s="3">
        <v>6.2089999999999995E-8</v>
      </c>
    </row>
    <row r="103" spans="1:5" x14ac:dyDescent="0.2">
      <c r="A103" t="s">
        <v>4177</v>
      </c>
      <c r="B103" s="3">
        <v>6.1869999999999997E-8</v>
      </c>
      <c r="C103" s="3">
        <v>6.1649999999999999E-8</v>
      </c>
      <c r="D103" s="3">
        <v>6.1869999999999997E-8</v>
      </c>
      <c r="E103" s="3">
        <v>6.1760000000000005E-8</v>
      </c>
    </row>
    <row r="104" spans="1:5" x14ac:dyDescent="0.2">
      <c r="A104" t="s">
        <v>4178</v>
      </c>
      <c r="B104" s="3">
        <v>6.2530000000000005E-8</v>
      </c>
      <c r="C104" s="3">
        <v>6.2130000000000001E-8</v>
      </c>
      <c r="D104" s="3">
        <v>6.2530000000000005E-8</v>
      </c>
      <c r="E104" s="3">
        <v>6.2330000000000003E-8</v>
      </c>
    </row>
    <row r="105" spans="1:5" x14ac:dyDescent="0.2">
      <c r="A105" t="s">
        <v>4179</v>
      </c>
      <c r="B105" s="3">
        <v>6.1700000000000003E-8</v>
      </c>
      <c r="C105" s="3">
        <v>6.1700000000000003E-8</v>
      </c>
      <c r="D105" s="3">
        <v>6.2480000000000001E-8</v>
      </c>
      <c r="E105" s="3">
        <v>6.2089999999999995E-8</v>
      </c>
    </row>
    <row r="106" spans="1:5" x14ac:dyDescent="0.2">
      <c r="A106" t="s">
        <v>4180</v>
      </c>
      <c r="B106" s="3">
        <v>6.2289999999999997E-8</v>
      </c>
      <c r="C106" s="3">
        <v>6.1900000000000005E-8</v>
      </c>
      <c r="D106" s="3">
        <v>6.2289999999999997E-8</v>
      </c>
      <c r="E106" s="3">
        <v>6.2099999999999994E-8</v>
      </c>
    </row>
    <row r="107" spans="1:5" x14ac:dyDescent="0.2">
      <c r="A107" t="s">
        <v>4181</v>
      </c>
      <c r="B107" s="3">
        <v>6.2239999999999994E-8</v>
      </c>
      <c r="C107" s="3">
        <v>6.2200000000000001E-8</v>
      </c>
      <c r="D107" s="3">
        <v>6.2239999999999994E-8</v>
      </c>
      <c r="E107" s="3">
        <v>6.2219999999999997E-8</v>
      </c>
    </row>
    <row r="108" spans="1:5" x14ac:dyDescent="0.2">
      <c r="A108" t="s">
        <v>4182</v>
      </c>
      <c r="B108" s="3">
        <v>6.2890000000000003E-8</v>
      </c>
      <c r="C108" s="3">
        <v>6.2139999999999999E-8</v>
      </c>
      <c r="D108" s="3">
        <v>6.2890000000000003E-8</v>
      </c>
      <c r="E108" s="3">
        <v>6.2520000000000007E-8</v>
      </c>
    </row>
    <row r="109" spans="1:5" x14ac:dyDescent="0.2">
      <c r="A109" t="s">
        <v>4183</v>
      </c>
      <c r="B109" s="3">
        <v>6.1819999999999994E-8</v>
      </c>
      <c r="C109" s="3">
        <v>6.1819999999999994E-8</v>
      </c>
      <c r="D109" s="3">
        <v>6.2620000000000001E-8</v>
      </c>
      <c r="E109" s="3">
        <v>6.2219999999999997E-8</v>
      </c>
    </row>
    <row r="110" spans="1:5" x14ac:dyDescent="0.2">
      <c r="A110" t="s">
        <v>4184</v>
      </c>
      <c r="B110" s="3">
        <v>6.2209999999999999E-8</v>
      </c>
      <c r="C110" s="3">
        <v>6.1830000000000005E-8</v>
      </c>
      <c r="D110" s="3">
        <v>6.2209999999999999E-8</v>
      </c>
      <c r="E110" s="3">
        <v>6.2019999999999996E-8</v>
      </c>
    </row>
    <row r="111" spans="1:5" x14ac:dyDescent="0.2">
      <c r="A111" t="s">
        <v>4185</v>
      </c>
      <c r="B111" s="3">
        <v>6.2470000000000003E-8</v>
      </c>
      <c r="C111" s="3">
        <v>6.2330000000000003E-8</v>
      </c>
      <c r="D111" s="3">
        <v>6.2470000000000003E-8</v>
      </c>
      <c r="E111" s="3">
        <v>6.2400000000000003E-8</v>
      </c>
    </row>
    <row r="112" spans="1:5" x14ac:dyDescent="0.2">
      <c r="A112" t="s">
        <v>4186</v>
      </c>
      <c r="B112" s="3">
        <v>6.2270000000000001E-8</v>
      </c>
      <c r="C112" s="3">
        <v>6.2229999999999995E-8</v>
      </c>
      <c r="D112" s="3">
        <v>6.2270000000000001E-8</v>
      </c>
      <c r="E112" s="3">
        <v>6.2250000000000005E-8</v>
      </c>
    </row>
    <row r="113" spans="1:5" x14ac:dyDescent="0.2">
      <c r="A113" t="s">
        <v>4187</v>
      </c>
      <c r="B113" s="3">
        <v>6.1970000000000005E-8</v>
      </c>
      <c r="C113" s="3">
        <v>6.1970000000000005E-8</v>
      </c>
      <c r="D113" s="3">
        <v>6.2379999999999993E-8</v>
      </c>
      <c r="E113" s="3">
        <v>6.2180000000000005E-8</v>
      </c>
    </row>
    <row r="114" spans="1:5" x14ac:dyDescent="0.2">
      <c r="A114" t="s">
        <v>4188</v>
      </c>
      <c r="B114" s="3">
        <v>6.2149999999999997E-8</v>
      </c>
      <c r="C114" s="3">
        <v>6.2149999999999997E-8</v>
      </c>
      <c r="D114" s="3">
        <v>6.2299999999999995E-8</v>
      </c>
      <c r="E114" s="3">
        <v>6.2229999999999995E-8</v>
      </c>
    </row>
    <row r="115" spans="1:5" x14ac:dyDescent="0.2">
      <c r="A115" t="s">
        <v>4189</v>
      </c>
      <c r="B115" s="3">
        <v>6.2040000000000005E-8</v>
      </c>
      <c r="C115" s="3">
        <v>6.1959999999999994E-8</v>
      </c>
      <c r="D115" s="3">
        <v>6.2040000000000005E-8</v>
      </c>
      <c r="E115" s="3">
        <v>6.1999999999999999E-8</v>
      </c>
    </row>
    <row r="116" spans="1:5" x14ac:dyDescent="0.2">
      <c r="A116" t="s">
        <v>4190</v>
      </c>
      <c r="B116" s="3">
        <v>6.2260000000000003E-8</v>
      </c>
      <c r="C116" s="3">
        <v>6.2190000000000003E-8</v>
      </c>
      <c r="D116" s="3">
        <v>6.2260000000000003E-8</v>
      </c>
      <c r="E116" s="3">
        <v>6.2229999999999995E-8</v>
      </c>
    </row>
    <row r="117" spans="1:5" x14ac:dyDescent="0.2">
      <c r="A117" t="s">
        <v>4191</v>
      </c>
      <c r="B117" s="3">
        <v>6.2050000000000003E-8</v>
      </c>
      <c r="C117" s="3">
        <v>6.2050000000000003E-8</v>
      </c>
      <c r="D117" s="3">
        <v>6.2439999999999995E-8</v>
      </c>
      <c r="E117" s="3">
        <v>6.2250000000000005E-8</v>
      </c>
    </row>
    <row r="118" spans="1:5" x14ac:dyDescent="0.2">
      <c r="A118" t="s">
        <v>4192</v>
      </c>
      <c r="B118" s="3">
        <v>6.1920000000000001E-8</v>
      </c>
      <c r="C118" s="3">
        <v>6.1920000000000001E-8</v>
      </c>
      <c r="D118" s="3">
        <v>6.2600000000000005E-8</v>
      </c>
      <c r="E118" s="3">
        <v>6.2260000000000003E-8</v>
      </c>
    </row>
    <row r="119" spans="1:5" x14ac:dyDescent="0.2">
      <c r="A119" t="s">
        <v>4193</v>
      </c>
      <c r="B119" s="3">
        <v>6.2309999999999993E-8</v>
      </c>
      <c r="C119" s="3">
        <v>6.2309999999999993E-8</v>
      </c>
      <c r="D119" s="3">
        <v>6.2439999999999995E-8</v>
      </c>
      <c r="E119" s="3">
        <v>6.2379999999999993E-8</v>
      </c>
    </row>
    <row r="120" spans="1:5" x14ac:dyDescent="0.2">
      <c r="A120" t="s">
        <v>4194</v>
      </c>
      <c r="B120" s="3">
        <v>6.2349999999999999E-8</v>
      </c>
      <c r="C120" s="3">
        <v>6.2169999999999994E-8</v>
      </c>
      <c r="D120" s="3">
        <v>6.2349999999999999E-8</v>
      </c>
      <c r="E120" s="3">
        <v>6.2260000000000003E-8</v>
      </c>
    </row>
    <row r="121" spans="1:5" x14ac:dyDescent="0.2">
      <c r="A121" t="s">
        <v>4195</v>
      </c>
      <c r="B121" s="3">
        <v>6.2419999999999999E-8</v>
      </c>
      <c r="C121" s="3">
        <v>6.2079999999999997E-8</v>
      </c>
      <c r="D121" s="3">
        <v>6.2419999999999999E-8</v>
      </c>
      <c r="E121" s="3">
        <v>6.2250000000000005E-8</v>
      </c>
    </row>
    <row r="122" spans="1:5" x14ac:dyDescent="0.2">
      <c r="A122" t="s">
        <v>4196</v>
      </c>
      <c r="B122" s="3">
        <v>6.2779999999999997E-8</v>
      </c>
      <c r="C122" s="3">
        <v>6.2239999999999994E-8</v>
      </c>
      <c r="D122" s="3">
        <v>6.2779999999999997E-8</v>
      </c>
      <c r="E122" s="3">
        <v>6.2509999999999995E-8</v>
      </c>
    </row>
    <row r="123" spans="1:5" x14ac:dyDescent="0.2">
      <c r="A123" t="s">
        <v>4197</v>
      </c>
      <c r="B123" s="3">
        <v>6.2180000000000005E-8</v>
      </c>
      <c r="C123" s="3">
        <v>6.2180000000000005E-8</v>
      </c>
      <c r="D123" s="3">
        <v>6.2509999999999995E-8</v>
      </c>
      <c r="E123" s="3">
        <v>6.2349999999999999E-8</v>
      </c>
    </row>
    <row r="124" spans="1:5" x14ac:dyDescent="0.2">
      <c r="A124" t="s">
        <v>4198</v>
      </c>
      <c r="B124" s="3">
        <v>6.2229999999999995E-8</v>
      </c>
      <c r="C124" s="3">
        <v>6.1729999999999998E-8</v>
      </c>
      <c r="D124" s="3">
        <v>6.2229999999999995E-8</v>
      </c>
      <c r="E124" s="3">
        <v>6.1980000000000003E-8</v>
      </c>
    </row>
    <row r="125" spans="1:5" x14ac:dyDescent="0.2">
      <c r="A125" t="s">
        <v>4199</v>
      </c>
      <c r="B125" s="3">
        <v>6.2169999999999994E-8</v>
      </c>
      <c r="C125" s="3">
        <v>6.2169999999999994E-8</v>
      </c>
      <c r="D125" s="3">
        <v>6.2169999999999994E-8</v>
      </c>
      <c r="E125" s="3">
        <v>6.2169999999999994E-8</v>
      </c>
    </row>
    <row r="126" spans="1:5" x14ac:dyDescent="0.2">
      <c r="A126" t="s">
        <v>4200</v>
      </c>
      <c r="B126" s="3">
        <v>6.2099999999999994E-8</v>
      </c>
      <c r="C126" s="3">
        <v>6.1920000000000001E-8</v>
      </c>
      <c r="D126" s="3">
        <v>6.2099999999999994E-8</v>
      </c>
      <c r="E126" s="3">
        <v>6.2009999999999997E-8</v>
      </c>
    </row>
    <row r="127" spans="1:5" x14ac:dyDescent="0.2">
      <c r="A127" t="s">
        <v>4201</v>
      </c>
      <c r="B127" s="3">
        <v>6.3629999999999995E-8</v>
      </c>
      <c r="C127" s="3">
        <v>6.2359999999999997E-8</v>
      </c>
      <c r="D127" s="3">
        <v>6.3629999999999995E-8</v>
      </c>
      <c r="E127" s="3">
        <v>6.2999999999999995E-8</v>
      </c>
    </row>
    <row r="128" spans="1:5" x14ac:dyDescent="0.2">
      <c r="A128" t="s">
        <v>4202</v>
      </c>
      <c r="B128" s="3">
        <v>6.0479999999999996E-8</v>
      </c>
      <c r="C128" s="3">
        <v>6.0479999999999996E-8</v>
      </c>
      <c r="D128" s="3">
        <v>6.3230000000000004E-8</v>
      </c>
      <c r="E128" s="3">
        <v>6.1859999999999999E-8</v>
      </c>
    </row>
    <row r="129" spans="1:7" x14ac:dyDescent="0.2">
      <c r="A129" t="s">
        <v>4203</v>
      </c>
      <c r="B129" s="3">
        <v>6.2219999999999997E-8</v>
      </c>
      <c r="C129" s="3">
        <v>6.1249999999999996E-8</v>
      </c>
      <c r="D129" s="3">
        <v>6.2219999999999997E-8</v>
      </c>
      <c r="E129" s="3">
        <v>6.1739999999999996E-8</v>
      </c>
    </row>
    <row r="130" spans="1:7" x14ac:dyDescent="0.2">
      <c r="A130" t="s">
        <v>4204</v>
      </c>
      <c r="B130" s="3">
        <v>6.2239999999999994E-8</v>
      </c>
      <c r="C130" s="3">
        <v>6.2069999999999999E-8</v>
      </c>
      <c r="D130" s="3">
        <v>6.2239999999999994E-8</v>
      </c>
      <c r="E130" s="3">
        <v>6.2159999999999995E-8</v>
      </c>
    </row>
    <row r="131" spans="1:7" x14ac:dyDescent="0.2">
      <c r="A131" t="s">
        <v>4205</v>
      </c>
      <c r="B131" s="3">
        <v>6.2480000000000001E-8</v>
      </c>
      <c r="C131" s="3">
        <v>6.1920000000000001E-8</v>
      </c>
      <c r="D131" s="3">
        <v>6.2480000000000001E-8</v>
      </c>
      <c r="E131" s="3">
        <v>6.2200000000000001E-8</v>
      </c>
    </row>
    <row r="132" spans="1:7" x14ac:dyDescent="0.2">
      <c r="A132" t="s">
        <v>4206</v>
      </c>
      <c r="B132" s="3">
        <v>6.1049999999999994E-8</v>
      </c>
      <c r="C132" s="3">
        <v>6.1049999999999994E-8</v>
      </c>
      <c r="D132" s="3">
        <v>6.2660000000000007E-8</v>
      </c>
      <c r="E132" s="3">
        <v>6.1859999999999999E-8</v>
      </c>
    </row>
    <row r="133" spans="1:7" x14ac:dyDescent="0.2">
      <c r="A133" t="s">
        <v>4207</v>
      </c>
      <c r="B133" s="3">
        <v>6.2400000000000003E-8</v>
      </c>
      <c r="C133" s="3">
        <v>6.151E-8</v>
      </c>
      <c r="D133" s="3">
        <v>6.2400000000000003E-8</v>
      </c>
      <c r="E133" s="3">
        <v>6.1959999999999994E-8</v>
      </c>
    </row>
    <row r="134" spans="1:7" x14ac:dyDescent="0.2">
      <c r="A134" t="s">
        <v>4208</v>
      </c>
      <c r="B134" s="3">
        <v>6.2909999999999999E-8</v>
      </c>
      <c r="C134" s="3">
        <v>6.2209999999999999E-8</v>
      </c>
      <c r="D134" s="3">
        <v>6.2909999999999999E-8</v>
      </c>
      <c r="E134" s="3">
        <v>6.2559999999999999E-8</v>
      </c>
    </row>
    <row r="135" spans="1:7" x14ac:dyDescent="0.2">
      <c r="A135" t="s">
        <v>4209</v>
      </c>
      <c r="B135" s="3">
        <v>6.3440000000000004E-8</v>
      </c>
      <c r="C135" s="3">
        <v>6.2489999999999999E-8</v>
      </c>
      <c r="D135" s="3">
        <v>6.3440000000000004E-8</v>
      </c>
      <c r="E135" s="3">
        <v>6.2970000000000001E-8</v>
      </c>
    </row>
    <row r="136" spans="1:7" x14ac:dyDescent="0.2">
      <c r="A136" t="s">
        <v>4210</v>
      </c>
      <c r="B136" s="3">
        <v>6.2330000000000003E-8</v>
      </c>
      <c r="C136" s="3">
        <v>6.2330000000000003E-8</v>
      </c>
      <c r="D136" s="3">
        <v>6.451E-8</v>
      </c>
      <c r="E136" s="3">
        <v>6.3419999999999995E-8</v>
      </c>
    </row>
    <row r="137" spans="1:7" x14ac:dyDescent="0.2">
      <c r="A137" t="s">
        <v>4211</v>
      </c>
      <c r="B137" s="3">
        <v>6.2880000000000005E-8</v>
      </c>
      <c r="C137" s="3">
        <v>6.1519999999999998E-8</v>
      </c>
      <c r="D137" s="3">
        <v>6.2880000000000005E-8</v>
      </c>
      <c r="E137" s="3">
        <v>6.2200000000000001E-8</v>
      </c>
    </row>
    <row r="138" spans="1:7" x14ac:dyDescent="0.2">
      <c r="A138" t="s">
        <v>4212</v>
      </c>
      <c r="B138" s="3">
        <v>6.4249999999999996E-8</v>
      </c>
      <c r="C138" s="3">
        <v>6.4249999999999996E-8</v>
      </c>
      <c r="D138" s="3">
        <v>6.8149999999999998E-8</v>
      </c>
      <c r="E138" s="3">
        <v>6.6199999999999997E-8</v>
      </c>
      <c r="F138" t="s">
        <v>12</v>
      </c>
      <c r="G138" t="s">
        <v>13</v>
      </c>
    </row>
    <row r="139" spans="1:7" x14ac:dyDescent="0.2">
      <c r="F139" s="3">
        <f>AVERAGE(B2:B138)</f>
        <v>6.2116131386861332E-8</v>
      </c>
      <c r="G139">
        <f>_xlfn.STDEV.P(B2:B138)</f>
        <v>8.2682335395772513E-10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144"/>
  <sheetViews>
    <sheetView topLeftCell="A115" zoomScaleNormal="100" workbookViewId="0">
      <selection activeCell="G145" sqref="G145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4213</v>
      </c>
      <c r="B2" s="3">
        <v>9.3380000000000006E-9</v>
      </c>
      <c r="C2" s="3">
        <v>8.4849999999999995E-9</v>
      </c>
      <c r="D2" s="3">
        <v>1.0730000000000001E-8</v>
      </c>
      <c r="E2" s="3">
        <v>9.5179999999999996E-9</v>
      </c>
    </row>
    <row r="3" spans="1:5" x14ac:dyDescent="0.2">
      <c r="A3" t="s">
        <v>4214</v>
      </c>
      <c r="B3" s="3">
        <v>1.016E-8</v>
      </c>
      <c r="C3" s="3">
        <v>5.5549999999999999E-9</v>
      </c>
      <c r="D3" s="3">
        <v>1.016E-8</v>
      </c>
      <c r="E3" s="3">
        <v>7.858E-9</v>
      </c>
    </row>
    <row r="4" spans="1:5" x14ac:dyDescent="0.2">
      <c r="A4" t="s">
        <v>4215</v>
      </c>
      <c r="B4" s="3">
        <v>7.8670000000000002E-9</v>
      </c>
      <c r="C4" s="3">
        <v>7.8670000000000002E-9</v>
      </c>
      <c r="D4" s="3">
        <v>7.9010000000000007E-9</v>
      </c>
      <c r="E4" s="3">
        <v>7.8839999999999997E-9</v>
      </c>
    </row>
    <row r="5" spans="1:5" x14ac:dyDescent="0.2">
      <c r="A5" t="s">
        <v>4216</v>
      </c>
      <c r="B5" s="3">
        <v>9.9100000000000007E-9</v>
      </c>
      <c r="C5" s="3">
        <v>7.6899999999999997E-9</v>
      </c>
      <c r="D5" s="3">
        <v>9.9100000000000007E-9</v>
      </c>
      <c r="E5" s="3">
        <v>8.7999999999999994E-9</v>
      </c>
    </row>
    <row r="6" spans="1:5" x14ac:dyDescent="0.2">
      <c r="A6" t="s">
        <v>4217</v>
      </c>
      <c r="B6" s="3">
        <v>9.8479999999999999E-9</v>
      </c>
      <c r="C6" s="3">
        <v>9.3019999999999995E-9</v>
      </c>
      <c r="D6" s="3">
        <v>9.8479999999999999E-9</v>
      </c>
      <c r="E6" s="3">
        <v>9.5749999999999997E-9</v>
      </c>
    </row>
    <row r="7" spans="1:5" x14ac:dyDescent="0.2">
      <c r="A7" t="s">
        <v>4218</v>
      </c>
      <c r="B7" s="3">
        <v>9.7629999999999995E-9</v>
      </c>
      <c r="C7" s="3">
        <v>7.7200000000000006E-9</v>
      </c>
      <c r="D7" s="3">
        <v>9.7629999999999995E-9</v>
      </c>
      <c r="E7" s="3">
        <v>8.7419999999999998E-9</v>
      </c>
    </row>
    <row r="8" spans="1:5" x14ac:dyDescent="0.2">
      <c r="A8" t="s">
        <v>4219</v>
      </c>
      <c r="B8" s="3">
        <v>9.0729999999999996E-9</v>
      </c>
      <c r="C8" s="3">
        <v>9.0729999999999996E-9</v>
      </c>
      <c r="D8" s="3">
        <v>9.2850000000000001E-9</v>
      </c>
      <c r="E8" s="3">
        <v>9.1790000000000007E-9</v>
      </c>
    </row>
    <row r="9" spans="1:5" x14ac:dyDescent="0.2">
      <c r="A9" t="s">
        <v>4220</v>
      </c>
      <c r="B9" s="3">
        <v>8.4239999999999999E-9</v>
      </c>
      <c r="C9" s="3">
        <v>7.6380000000000003E-9</v>
      </c>
      <c r="D9" s="3">
        <v>8.4239999999999999E-9</v>
      </c>
      <c r="E9" s="3">
        <v>8.0309999999999993E-9</v>
      </c>
    </row>
    <row r="10" spans="1:5" x14ac:dyDescent="0.2">
      <c r="A10" t="s">
        <v>4221</v>
      </c>
      <c r="B10" s="3">
        <v>9.9620000000000001E-9</v>
      </c>
      <c r="C10" s="3">
        <v>6.2520000000000003E-9</v>
      </c>
      <c r="D10" s="3">
        <v>9.9620000000000001E-9</v>
      </c>
      <c r="E10" s="3">
        <v>8.1069999999999994E-9</v>
      </c>
    </row>
    <row r="11" spans="1:5" x14ac:dyDescent="0.2">
      <c r="A11" t="s">
        <v>4222</v>
      </c>
      <c r="B11" s="3">
        <v>9.6940000000000006E-9</v>
      </c>
      <c r="C11" s="3">
        <v>9.4859999999999997E-9</v>
      </c>
      <c r="D11" s="3">
        <v>9.6940000000000006E-9</v>
      </c>
      <c r="E11" s="3">
        <v>9.5900000000000002E-9</v>
      </c>
    </row>
    <row r="12" spans="1:5" x14ac:dyDescent="0.2">
      <c r="A12" t="s">
        <v>4223</v>
      </c>
      <c r="B12" s="3">
        <v>7.3719999999999998E-9</v>
      </c>
      <c r="C12" s="3">
        <v>5.6349999999999997E-9</v>
      </c>
      <c r="D12" s="3">
        <v>7.3719999999999998E-9</v>
      </c>
      <c r="E12" s="3">
        <v>6.5039999999999999E-9</v>
      </c>
    </row>
    <row r="13" spans="1:5" x14ac:dyDescent="0.2">
      <c r="A13" t="s">
        <v>4224</v>
      </c>
      <c r="B13" s="3">
        <v>9.7309999999999996E-9</v>
      </c>
      <c r="C13" s="3">
        <v>6.6190000000000004E-9</v>
      </c>
      <c r="D13" s="3">
        <v>9.7309999999999996E-9</v>
      </c>
      <c r="E13" s="3">
        <v>8.1750000000000004E-9</v>
      </c>
    </row>
    <row r="14" spans="1:5" x14ac:dyDescent="0.2">
      <c r="A14" t="s">
        <v>4225</v>
      </c>
      <c r="B14" s="3">
        <v>8.0630000000000008E-9</v>
      </c>
      <c r="C14" s="3">
        <v>6.7530000000000002E-9</v>
      </c>
      <c r="D14" s="3">
        <v>8.0630000000000008E-9</v>
      </c>
      <c r="E14" s="3">
        <v>7.4080000000000001E-9</v>
      </c>
    </row>
    <row r="15" spans="1:5" x14ac:dyDescent="0.2">
      <c r="A15" t="s">
        <v>4226</v>
      </c>
      <c r="B15" s="3">
        <v>7.6160000000000002E-9</v>
      </c>
      <c r="C15" s="3">
        <v>6.8779999999999996E-9</v>
      </c>
      <c r="D15" s="3">
        <v>7.6160000000000002E-9</v>
      </c>
      <c r="E15" s="3">
        <v>7.2470000000000003E-9</v>
      </c>
    </row>
    <row r="16" spans="1:5" x14ac:dyDescent="0.2">
      <c r="A16" t="s">
        <v>4227</v>
      </c>
      <c r="B16" s="3">
        <v>8.1419999999999994E-9</v>
      </c>
      <c r="C16" s="3">
        <v>7.9400000000000003E-9</v>
      </c>
      <c r="D16" s="3">
        <v>8.1419999999999994E-9</v>
      </c>
      <c r="E16" s="3">
        <v>8.0410000000000007E-9</v>
      </c>
    </row>
    <row r="17" spans="1:5" x14ac:dyDescent="0.2">
      <c r="A17" t="s">
        <v>4228</v>
      </c>
      <c r="B17" s="3">
        <v>8.3980000000000002E-9</v>
      </c>
      <c r="C17" s="3">
        <v>7.5870000000000004E-9</v>
      </c>
      <c r="D17" s="3">
        <v>8.3980000000000002E-9</v>
      </c>
      <c r="E17" s="3">
        <v>7.9929999999999992E-9</v>
      </c>
    </row>
    <row r="18" spans="1:5" x14ac:dyDescent="0.2">
      <c r="A18" t="s">
        <v>4229</v>
      </c>
      <c r="B18" s="3">
        <v>7.7119999999999998E-9</v>
      </c>
      <c r="C18" s="3">
        <v>7.7119999999999998E-9</v>
      </c>
      <c r="D18" s="3">
        <v>1.385E-8</v>
      </c>
      <c r="E18" s="3">
        <v>1.078E-8</v>
      </c>
    </row>
    <row r="19" spans="1:5" x14ac:dyDescent="0.2">
      <c r="A19" t="s">
        <v>4230</v>
      </c>
      <c r="B19" s="3">
        <v>8.535E-9</v>
      </c>
      <c r="C19" s="3">
        <v>6.3339999999999998E-9</v>
      </c>
      <c r="D19" s="3">
        <v>8.535E-9</v>
      </c>
      <c r="E19" s="3">
        <v>7.4350000000000001E-9</v>
      </c>
    </row>
    <row r="20" spans="1:5" x14ac:dyDescent="0.2">
      <c r="A20" t="s">
        <v>4231</v>
      </c>
      <c r="B20" s="3">
        <v>5.4009999999999999E-9</v>
      </c>
      <c r="C20" s="3">
        <v>5.4009999999999999E-9</v>
      </c>
      <c r="D20" s="3">
        <v>8.9830000000000001E-9</v>
      </c>
      <c r="E20" s="3">
        <v>7.192E-9</v>
      </c>
    </row>
    <row r="21" spans="1:5" x14ac:dyDescent="0.2">
      <c r="A21" t="s">
        <v>4232</v>
      </c>
      <c r="B21" s="3">
        <v>8.0299999999999998E-9</v>
      </c>
      <c r="C21" s="3">
        <v>6.367E-9</v>
      </c>
      <c r="D21" s="3">
        <v>8.0299999999999998E-9</v>
      </c>
      <c r="E21" s="3">
        <v>7.1989999999999996E-9</v>
      </c>
    </row>
    <row r="22" spans="1:5" x14ac:dyDescent="0.2">
      <c r="A22" t="s">
        <v>4233</v>
      </c>
      <c r="B22" s="3">
        <v>8.5999999999999993E-9</v>
      </c>
      <c r="C22" s="3">
        <v>8.2629999999999993E-9</v>
      </c>
      <c r="D22" s="3">
        <v>8.5999999999999993E-9</v>
      </c>
      <c r="E22" s="3">
        <v>8.4320000000000007E-9</v>
      </c>
    </row>
    <row r="23" spans="1:5" x14ac:dyDescent="0.2">
      <c r="A23" t="s">
        <v>4234</v>
      </c>
      <c r="B23" s="3">
        <v>8.4290000000000006E-9</v>
      </c>
      <c r="C23" s="3">
        <v>8.4290000000000006E-9</v>
      </c>
      <c r="D23" s="3">
        <v>8.8439999999999997E-9</v>
      </c>
      <c r="E23" s="3">
        <v>8.6369999999999998E-9</v>
      </c>
    </row>
    <row r="24" spans="1:5" x14ac:dyDescent="0.2">
      <c r="A24" t="s">
        <v>4235</v>
      </c>
      <c r="B24" s="3">
        <v>8.6960000000000006E-9</v>
      </c>
      <c r="C24" s="3">
        <v>7.6570000000000003E-9</v>
      </c>
      <c r="D24" s="3">
        <v>8.6960000000000006E-9</v>
      </c>
      <c r="E24" s="3">
        <v>8.1769999999999994E-9</v>
      </c>
    </row>
    <row r="25" spans="1:5" x14ac:dyDescent="0.2">
      <c r="A25" t="s">
        <v>4236</v>
      </c>
      <c r="B25" s="3">
        <v>1.05E-8</v>
      </c>
      <c r="C25" s="3">
        <v>9.0099999999999993E-9</v>
      </c>
      <c r="D25" s="3">
        <v>1.05E-8</v>
      </c>
      <c r="E25" s="3">
        <v>9.7550000000000003E-9</v>
      </c>
    </row>
    <row r="26" spans="1:5" x14ac:dyDescent="0.2">
      <c r="A26" t="s">
        <v>4237</v>
      </c>
      <c r="B26" s="3">
        <v>4.7550000000000002E-9</v>
      </c>
      <c r="C26" s="3">
        <v>4.7550000000000002E-9</v>
      </c>
      <c r="D26" s="3">
        <v>6.1589999999999999E-9</v>
      </c>
      <c r="E26" s="3">
        <v>5.4569999999999997E-9</v>
      </c>
    </row>
    <row r="27" spans="1:5" x14ac:dyDescent="0.2">
      <c r="A27" t="s">
        <v>4238</v>
      </c>
      <c r="B27" s="3">
        <v>7.9259999999999993E-9</v>
      </c>
      <c r="C27" s="3">
        <v>7.2349999999999999E-9</v>
      </c>
      <c r="D27" s="3">
        <v>7.9259999999999993E-9</v>
      </c>
      <c r="E27" s="3">
        <v>7.5810000000000002E-9</v>
      </c>
    </row>
    <row r="28" spans="1:5" x14ac:dyDescent="0.2">
      <c r="A28" t="s">
        <v>4239</v>
      </c>
      <c r="B28" s="3">
        <v>8.0869999999999999E-9</v>
      </c>
      <c r="C28" s="3">
        <v>7.3499999999999996E-9</v>
      </c>
      <c r="D28" s="3">
        <v>8.0869999999999999E-9</v>
      </c>
      <c r="E28" s="3">
        <v>7.7189999999999995E-9</v>
      </c>
    </row>
    <row r="29" spans="1:5" x14ac:dyDescent="0.2">
      <c r="A29" t="s">
        <v>4240</v>
      </c>
      <c r="B29" s="3">
        <v>8.125E-9</v>
      </c>
      <c r="C29" s="3">
        <v>8.125E-9</v>
      </c>
      <c r="D29" s="3">
        <v>8.4330000000000001E-9</v>
      </c>
      <c r="E29" s="3">
        <v>8.2789999999999992E-9</v>
      </c>
    </row>
    <row r="30" spans="1:5" x14ac:dyDescent="0.2">
      <c r="A30" t="s">
        <v>4241</v>
      </c>
      <c r="B30" s="3">
        <v>8.3829999999999997E-9</v>
      </c>
      <c r="C30" s="3">
        <v>8.3829999999999997E-9</v>
      </c>
      <c r="D30" s="3">
        <v>8.5240000000000008E-9</v>
      </c>
      <c r="E30" s="3">
        <v>8.4540000000000008E-9</v>
      </c>
    </row>
    <row r="31" spans="1:5" x14ac:dyDescent="0.2">
      <c r="A31" t="s">
        <v>4242</v>
      </c>
      <c r="B31" s="3">
        <v>8.6499999999999997E-9</v>
      </c>
      <c r="C31" s="3">
        <v>8.4119999999999995E-9</v>
      </c>
      <c r="D31" s="3">
        <v>8.6499999999999997E-9</v>
      </c>
      <c r="E31" s="3">
        <v>8.5310000000000004E-9</v>
      </c>
    </row>
    <row r="32" spans="1:5" x14ac:dyDescent="0.2">
      <c r="A32" t="s">
        <v>4243</v>
      </c>
      <c r="B32" s="3">
        <v>7.0699999999999998E-9</v>
      </c>
      <c r="C32" s="3">
        <v>7.0699999999999998E-9</v>
      </c>
      <c r="D32" s="3">
        <v>7.8869999999999998E-9</v>
      </c>
      <c r="E32" s="3">
        <v>7.4790000000000003E-9</v>
      </c>
    </row>
    <row r="33" spans="1:5" x14ac:dyDescent="0.2">
      <c r="A33" t="s">
        <v>4244</v>
      </c>
      <c r="B33" s="3">
        <v>8.163E-9</v>
      </c>
      <c r="C33" s="3">
        <v>7.9560000000000002E-9</v>
      </c>
      <c r="D33" s="3">
        <v>8.163E-9</v>
      </c>
      <c r="E33" s="3">
        <v>8.0600000000000007E-9</v>
      </c>
    </row>
    <row r="34" spans="1:5" x14ac:dyDescent="0.2">
      <c r="A34" t="s">
        <v>4245</v>
      </c>
      <c r="B34" s="3">
        <v>8.8970000000000002E-9</v>
      </c>
      <c r="C34" s="3">
        <v>8.3359999999999993E-9</v>
      </c>
      <c r="D34" s="3">
        <v>8.8970000000000002E-9</v>
      </c>
      <c r="E34" s="3">
        <v>8.6170000000000003E-9</v>
      </c>
    </row>
    <row r="35" spans="1:5" x14ac:dyDescent="0.2">
      <c r="A35" t="s">
        <v>4246</v>
      </c>
      <c r="B35" s="3">
        <v>7.8730000000000004E-9</v>
      </c>
      <c r="C35" s="3">
        <v>7.8730000000000004E-9</v>
      </c>
      <c r="D35" s="3">
        <v>9.9659999999999997E-9</v>
      </c>
      <c r="E35" s="3">
        <v>8.9199999999999998E-9</v>
      </c>
    </row>
    <row r="36" spans="1:5" x14ac:dyDescent="0.2">
      <c r="A36" t="s">
        <v>4247</v>
      </c>
      <c r="B36" s="3">
        <v>7.6419999999999999E-9</v>
      </c>
      <c r="C36" s="3">
        <v>6.9939999999999996E-9</v>
      </c>
      <c r="D36" s="3">
        <v>7.6419999999999999E-9</v>
      </c>
      <c r="E36" s="3">
        <v>7.3179999999999998E-9</v>
      </c>
    </row>
    <row r="37" spans="1:5" x14ac:dyDescent="0.2">
      <c r="A37" t="s">
        <v>4248</v>
      </c>
      <c r="B37" s="3">
        <v>8.0559999999999995E-9</v>
      </c>
      <c r="C37" s="3">
        <v>7.8679999999999997E-9</v>
      </c>
      <c r="D37" s="3">
        <v>8.0559999999999995E-9</v>
      </c>
      <c r="E37" s="3">
        <v>7.9620000000000004E-9</v>
      </c>
    </row>
    <row r="38" spans="1:5" x14ac:dyDescent="0.2">
      <c r="A38" t="s">
        <v>4249</v>
      </c>
      <c r="B38" s="3">
        <v>8.3579999999999995E-9</v>
      </c>
      <c r="C38" s="3">
        <v>8.3579999999999995E-9</v>
      </c>
      <c r="D38" s="3">
        <v>8.4149999999999996E-9</v>
      </c>
      <c r="E38" s="3">
        <v>8.3869999999999993E-9</v>
      </c>
    </row>
    <row r="39" spans="1:5" x14ac:dyDescent="0.2">
      <c r="A39" t="s">
        <v>4250</v>
      </c>
      <c r="B39" s="3">
        <v>8.4140000000000001E-9</v>
      </c>
      <c r="C39" s="3">
        <v>8.1569999999999999E-9</v>
      </c>
      <c r="D39" s="3">
        <v>8.4140000000000001E-9</v>
      </c>
      <c r="E39" s="3">
        <v>8.2860000000000005E-9</v>
      </c>
    </row>
    <row r="40" spans="1:5" x14ac:dyDescent="0.2">
      <c r="A40" t="s">
        <v>4251</v>
      </c>
      <c r="B40" s="3">
        <v>8.5570000000000001E-9</v>
      </c>
      <c r="C40" s="3">
        <v>8.3090000000000002E-9</v>
      </c>
      <c r="D40" s="3">
        <v>8.5570000000000001E-9</v>
      </c>
      <c r="E40" s="3">
        <v>8.4330000000000001E-9</v>
      </c>
    </row>
    <row r="41" spans="1:5" x14ac:dyDescent="0.2">
      <c r="A41" t="s">
        <v>4252</v>
      </c>
      <c r="B41" s="3">
        <v>8.0139999999999998E-9</v>
      </c>
      <c r="C41" s="3">
        <v>8.0139999999999998E-9</v>
      </c>
      <c r="D41" s="3">
        <v>8.1470000000000001E-9</v>
      </c>
      <c r="E41" s="3">
        <v>8.0809999999999997E-9</v>
      </c>
    </row>
    <row r="42" spans="1:5" x14ac:dyDescent="0.2">
      <c r="A42" t="s">
        <v>4253</v>
      </c>
      <c r="B42" s="3">
        <v>6.979E-9</v>
      </c>
      <c r="C42" s="3">
        <v>6.979E-9</v>
      </c>
      <c r="D42" s="3">
        <v>7.8879999999999992E-9</v>
      </c>
      <c r="E42" s="3">
        <v>7.4339999999999998E-9</v>
      </c>
    </row>
    <row r="43" spans="1:5" x14ac:dyDescent="0.2">
      <c r="A43" t="s">
        <v>4254</v>
      </c>
      <c r="B43" s="3">
        <v>8.1039999999999993E-9</v>
      </c>
      <c r="C43" s="3">
        <v>7.8410000000000005E-9</v>
      </c>
      <c r="D43" s="3">
        <v>8.1039999999999993E-9</v>
      </c>
      <c r="E43" s="3">
        <v>7.9729999999999997E-9</v>
      </c>
    </row>
    <row r="44" spans="1:5" x14ac:dyDescent="0.2">
      <c r="A44" t="s">
        <v>4255</v>
      </c>
      <c r="B44" s="3">
        <v>8.5319999999999999E-9</v>
      </c>
      <c r="C44" s="3">
        <v>8.5240000000000008E-9</v>
      </c>
      <c r="D44" s="3">
        <v>8.5319999999999999E-9</v>
      </c>
      <c r="E44" s="3">
        <v>8.5280000000000003E-9</v>
      </c>
    </row>
    <row r="45" spans="1:5" x14ac:dyDescent="0.2">
      <c r="A45" t="s">
        <v>4256</v>
      </c>
      <c r="B45" s="3">
        <v>8.4100000000000005E-9</v>
      </c>
      <c r="C45" s="3">
        <v>8.3810000000000007E-9</v>
      </c>
      <c r="D45" s="3">
        <v>8.4100000000000005E-9</v>
      </c>
      <c r="E45" s="3">
        <v>8.3959999999999995E-9</v>
      </c>
    </row>
    <row r="46" spans="1:5" x14ac:dyDescent="0.2">
      <c r="A46" t="s">
        <v>4257</v>
      </c>
      <c r="B46" s="3">
        <v>8.3240000000000006E-9</v>
      </c>
      <c r="C46" s="3">
        <v>8.1859999999999996E-9</v>
      </c>
      <c r="D46" s="3">
        <v>8.3240000000000006E-9</v>
      </c>
      <c r="E46" s="3">
        <v>8.2550000000000001E-9</v>
      </c>
    </row>
    <row r="47" spans="1:5" x14ac:dyDescent="0.2">
      <c r="A47" t="s">
        <v>4258</v>
      </c>
      <c r="B47" s="3">
        <v>8.3790000000000001E-9</v>
      </c>
      <c r="C47" s="3">
        <v>8.0779999999999996E-9</v>
      </c>
      <c r="D47" s="3">
        <v>8.3790000000000001E-9</v>
      </c>
      <c r="E47" s="3">
        <v>8.2290000000000004E-9</v>
      </c>
    </row>
    <row r="48" spans="1:5" x14ac:dyDescent="0.2">
      <c r="A48" t="s">
        <v>4259</v>
      </c>
      <c r="B48" s="3">
        <v>7.7580000000000007E-9</v>
      </c>
      <c r="C48" s="3">
        <v>7.7580000000000007E-9</v>
      </c>
      <c r="D48" s="3">
        <v>8.2459999999999999E-9</v>
      </c>
      <c r="E48" s="3">
        <v>8.0019999999999995E-9</v>
      </c>
    </row>
    <row r="49" spans="1:5" x14ac:dyDescent="0.2">
      <c r="A49" t="s">
        <v>4260</v>
      </c>
      <c r="B49" s="3">
        <v>8.4309999999999995E-9</v>
      </c>
      <c r="C49" s="3">
        <v>7.9919999999999997E-9</v>
      </c>
      <c r="D49" s="3">
        <v>8.4309999999999995E-9</v>
      </c>
      <c r="E49" s="3">
        <v>8.2119999999999994E-9</v>
      </c>
    </row>
    <row r="50" spans="1:5" x14ac:dyDescent="0.2">
      <c r="A50" t="s">
        <v>4261</v>
      </c>
      <c r="B50" s="3">
        <v>7.9579999999999992E-9</v>
      </c>
      <c r="C50" s="3">
        <v>7.9579999999999992E-9</v>
      </c>
      <c r="D50" s="3">
        <v>9.5339999999999995E-9</v>
      </c>
      <c r="E50" s="3">
        <v>8.7459999999999994E-9</v>
      </c>
    </row>
    <row r="51" spans="1:5" x14ac:dyDescent="0.2">
      <c r="A51" t="s">
        <v>4262</v>
      </c>
      <c r="B51" s="3">
        <v>8.1180000000000003E-9</v>
      </c>
      <c r="C51" s="3">
        <v>6.7889999999999996E-9</v>
      </c>
      <c r="D51" s="3">
        <v>8.1180000000000003E-9</v>
      </c>
      <c r="E51" s="3">
        <v>7.4540000000000001E-9</v>
      </c>
    </row>
    <row r="52" spans="1:5" x14ac:dyDescent="0.2">
      <c r="A52" t="s">
        <v>4263</v>
      </c>
      <c r="B52" s="3">
        <v>8.8580000000000006E-9</v>
      </c>
      <c r="C52" s="3">
        <v>8.4330000000000001E-9</v>
      </c>
      <c r="D52" s="3">
        <v>8.8580000000000006E-9</v>
      </c>
      <c r="E52" s="3">
        <v>8.6460000000000001E-9</v>
      </c>
    </row>
    <row r="53" spans="1:5" x14ac:dyDescent="0.2">
      <c r="A53" t="s">
        <v>4264</v>
      </c>
      <c r="B53" s="3">
        <v>7.8890000000000004E-9</v>
      </c>
      <c r="C53" s="3">
        <v>7.8890000000000004E-9</v>
      </c>
      <c r="D53" s="3">
        <v>8.7340000000000007E-9</v>
      </c>
      <c r="E53" s="3">
        <v>8.3120000000000002E-9</v>
      </c>
    </row>
    <row r="54" spans="1:5" x14ac:dyDescent="0.2">
      <c r="A54" t="s">
        <v>4265</v>
      </c>
      <c r="B54" s="3">
        <v>8.09E-9</v>
      </c>
      <c r="C54" s="3">
        <v>8.09E-9</v>
      </c>
      <c r="D54" s="3">
        <v>8.1739999999999993E-9</v>
      </c>
      <c r="E54" s="3">
        <v>8.1319999999999996E-9</v>
      </c>
    </row>
    <row r="55" spans="1:5" x14ac:dyDescent="0.2">
      <c r="A55" t="s">
        <v>4266</v>
      </c>
      <c r="B55" s="3">
        <v>7.61E-9</v>
      </c>
      <c r="C55" s="3">
        <v>7.61E-9</v>
      </c>
      <c r="D55" s="3">
        <v>8.3889999999999999E-9</v>
      </c>
      <c r="E55" s="3">
        <v>8.0000000000000005E-9</v>
      </c>
    </row>
    <row r="56" spans="1:5" x14ac:dyDescent="0.2">
      <c r="A56" t="s">
        <v>4267</v>
      </c>
      <c r="B56" s="3">
        <v>8.2230000000000002E-9</v>
      </c>
      <c r="C56" s="3">
        <v>8.2230000000000002E-9</v>
      </c>
      <c r="D56" s="3">
        <v>8.4819999999999995E-9</v>
      </c>
      <c r="E56" s="3">
        <v>8.3530000000000004E-9</v>
      </c>
    </row>
    <row r="57" spans="1:5" x14ac:dyDescent="0.2">
      <c r="A57" t="s">
        <v>4268</v>
      </c>
      <c r="B57" s="3">
        <v>8.2230000000000002E-9</v>
      </c>
      <c r="C57" s="3">
        <v>7.9490000000000006E-9</v>
      </c>
      <c r="D57" s="3">
        <v>8.2230000000000002E-9</v>
      </c>
      <c r="E57" s="3">
        <v>8.0860000000000004E-9</v>
      </c>
    </row>
    <row r="58" spans="1:5" x14ac:dyDescent="0.2">
      <c r="A58" t="s">
        <v>4269</v>
      </c>
      <c r="B58" s="3">
        <v>8.0909999999999995E-9</v>
      </c>
      <c r="C58" s="3">
        <v>8.0909999999999995E-9</v>
      </c>
      <c r="D58" s="3">
        <v>8.2100000000000004E-9</v>
      </c>
      <c r="E58" s="3">
        <v>8.1509999999999997E-9</v>
      </c>
    </row>
    <row r="59" spans="1:5" x14ac:dyDescent="0.2">
      <c r="A59" t="s">
        <v>4270</v>
      </c>
      <c r="B59" s="3">
        <v>8.9850000000000007E-9</v>
      </c>
      <c r="C59" s="3">
        <v>8.9359999999999997E-9</v>
      </c>
      <c r="D59" s="3">
        <v>8.9850000000000007E-9</v>
      </c>
      <c r="E59" s="3">
        <v>8.961E-9</v>
      </c>
    </row>
    <row r="60" spans="1:5" x14ac:dyDescent="0.2">
      <c r="A60" t="s">
        <v>4271</v>
      </c>
      <c r="B60" s="3">
        <v>8.198E-9</v>
      </c>
      <c r="C60" s="3">
        <v>8.198E-9</v>
      </c>
      <c r="D60" s="3">
        <v>9.1190000000000005E-9</v>
      </c>
      <c r="E60" s="3">
        <v>8.659E-9</v>
      </c>
    </row>
    <row r="61" spans="1:5" x14ac:dyDescent="0.2">
      <c r="A61" t="s">
        <v>4272</v>
      </c>
      <c r="B61" s="3">
        <v>8.516E-9</v>
      </c>
      <c r="C61" s="3">
        <v>7.292E-9</v>
      </c>
      <c r="D61" s="3">
        <v>8.516E-9</v>
      </c>
      <c r="E61" s="3">
        <v>7.9039999999999992E-9</v>
      </c>
    </row>
    <row r="62" spans="1:5" x14ac:dyDescent="0.2">
      <c r="A62" t="s">
        <v>4273</v>
      </c>
      <c r="B62" s="3">
        <v>6.6089999999999998E-9</v>
      </c>
      <c r="C62" s="3">
        <v>6.6089999999999998E-9</v>
      </c>
      <c r="D62" s="3">
        <v>8.1280000000000001E-9</v>
      </c>
      <c r="E62" s="3">
        <v>7.3689999999999997E-9</v>
      </c>
    </row>
    <row r="63" spans="1:5" x14ac:dyDescent="0.2">
      <c r="A63" t="s">
        <v>4274</v>
      </c>
      <c r="B63" s="3">
        <v>8.8460000000000003E-9</v>
      </c>
      <c r="C63" s="3">
        <v>8.3750000000000005E-9</v>
      </c>
      <c r="D63" s="3">
        <v>8.8460000000000003E-9</v>
      </c>
      <c r="E63" s="3">
        <v>8.6110000000000001E-9</v>
      </c>
    </row>
    <row r="64" spans="1:5" x14ac:dyDescent="0.2">
      <c r="A64" t="s">
        <v>4275</v>
      </c>
      <c r="B64" s="3">
        <v>9.905E-9</v>
      </c>
      <c r="C64" s="3">
        <v>6.3979999999999996E-9</v>
      </c>
      <c r="D64" s="3">
        <v>9.905E-9</v>
      </c>
      <c r="E64" s="3">
        <v>8.1520000000000008E-9</v>
      </c>
    </row>
    <row r="65" spans="1:5" x14ac:dyDescent="0.2">
      <c r="A65" t="s">
        <v>4276</v>
      </c>
      <c r="B65" s="3">
        <v>9.247E-9</v>
      </c>
      <c r="C65" s="3">
        <v>9.247E-9</v>
      </c>
      <c r="D65" s="3">
        <v>9.4650000000000007E-9</v>
      </c>
      <c r="E65" s="3">
        <v>9.3559999999999995E-9</v>
      </c>
    </row>
    <row r="66" spans="1:5" x14ac:dyDescent="0.2">
      <c r="A66" t="s">
        <v>4277</v>
      </c>
      <c r="B66" s="3">
        <v>6.5510000000000002E-9</v>
      </c>
      <c r="C66" s="3">
        <v>6.5510000000000002E-9</v>
      </c>
      <c r="D66" s="3">
        <v>7.0289999999999996E-9</v>
      </c>
      <c r="E66" s="3">
        <v>6.7899999999999999E-9</v>
      </c>
    </row>
    <row r="67" spans="1:5" x14ac:dyDescent="0.2">
      <c r="A67" t="s">
        <v>4278</v>
      </c>
      <c r="B67" s="3">
        <v>7.9870000000000006E-9</v>
      </c>
      <c r="C67" s="3">
        <v>7.9870000000000006E-9</v>
      </c>
      <c r="D67" s="3">
        <v>8.2860000000000005E-9</v>
      </c>
      <c r="E67" s="3">
        <v>8.1370000000000003E-9</v>
      </c>
    </row>
    <row r="68" spans="1:5" x14ac:dyDescent="0.2">
      <c r="A68" t="s">
        <v>4279</v>
      </c>
      <c r="B68" s="3">
        <v>8.9380000000000004E-9</v>
      </c>
      <c r="C68" s="3">
        <v>8.4919999999999992E-9</v>
      </c>
      <c r="D68" s="3">
        <v>8.9380000000000004E-9</v>
      </c>
      <c r="E68" s="3">
        <v>8.7150000000000006E-9</v>
      </c>
    </row>
    <row r="69" spans="1:5" x14ac:dyDescent="0.2">
      <c r="A69" t="s">
        <v>4280</v>
      </c>
      <c r="B69" s="3">
        <v>8.1199999999999993E-9</v>
      </c>
      <c r="C69" s="3">
        <v>8.1199999999999993E-9</v>
      </c>
      <c r="D69" s="3">
        <v>8.7060000000000003E-9</v>
      </c>
      <c r="E69" s="3">
        <v>8.4130000000000006E-9</v>
      </c>
    </row>
    <row r="70" spans="1:5" x14ac:dyDescent="0.2">
      <c r="A70" t="s">
        <v>4281</v>
      </c>
      <c r="B70" s="3">
        <v>1.0309999999999999E-8</v>
      </c>
      <c r="C70" s="3">
        <v>1.0029999999999999E-8</v>
      </c>
      <c r="D70" s="3">
        <v>1.0309999999999999E-8</v>
      </c>
      <c r="E70" s="3">
        <v>1.0169999999999999E-8</v>
      </c>
    </row>
    <row r="71" spans="1:5" x14ac:dyDescent="0.2">
      <c r="A71" t="s">
        <v>4282</v>
      </c>
      <c r="B71" s="3">
        <v>7.0340000000000003E-9</v>
      </c>
      <c r="C71" s="3">
        <v>7.0340000000000003E-9</v>
      </c>
      <c r="D71" s="3">
        <v>7.3170000000000003E-9</v>
      </c>
      <c r="E71" s="3">
        <v>7.176E-9</v>
      </c>
    </row>
    <row r="72" spans="1:5" x14ac:dyDescent="0.2">
      <c r="A72" t="s">
        <v>4283</v>
      </c>
      <c r="B72" s="3">
        <v>1.098E-8</v>
      </c>
      <c r="C72" s="3">
        <v>8.2890000000000006E-9</v>
      </c>
      <c r="D72" s="3">
        <v>1.098E-8</v>
      </c>
      <c r="E72" s="3">
        <v>9.6349999999999999E-9</v>
      </c>
    </row>
    <row r="73" spans="1:5" x14ac:dyDescent="0.2">
      <c r="A73" t="s">
        <v>4284</v>
      </c>
      <c r="B73" s="3">
        <v>8.9229999999999999E-9</v>
      </c>
      <c r="C73" s="3">
        <v>7.3579999999999996E-9</v>
      </c>
      <c r="D73" s="3">
        <v>8.9229999999999999E-9</v>
      </c>
      <c r="E73" s="3">
        <v>8.1409999999999999E-9</v>
      </c>
    </row>
    <row r="74" spans="1:5" x14ac:dyDescent="0.2">
      <c r="A74" t="s">
        <v>4285</v>
      </c>
      <c r="B74" s="3">
        <v>7.6380000000000003E-9</v>
      </c>
      <c r="C74" s="3">
        <v>7.2900000000000003E-9</v>
      </c>
      <c r="D74" s="3">
        <v>7.6380000000000003E-9</v>
      </c>
      <c r="E74" s="3">
        <v>7.4639999999999999E-9</v>
      </c>
    </row>
    <row r="75" spans="1:5" x14ac:dyDescent="0.2">
      <c r="A75" t="s">
        <v>4286</v>
      </c>
      <c r="B75" s="3">
        <v>8.8979999999999997E-9</v>
      </c>
      <c r="C75" s="3">
        <v>8.5780000000000008E-9</v>
      </c>
      <c r="D75" s="3">
        <v>8.8979999999999997E-9</v>
      </c>
      <c r="E75" s="3">
        <v>8.7380000000000002E-9</v>
      </c>
    </row>
    <row r="76" spans="1:5" x14ac:dyDescent="0.2">
      <c r="A76" t="s">
        <v>4287</v>
      </c>
      <c r="B76" s="3">
        <v>7.9759999999999998E-9</v>
      </c>
      <c r="C76" s="3">
        <v>7.9759999999999998E-9</v>
      </c>
      <c r="D76" s="3">
        <v>8.8819999999999997E-9</v>
      </c>
      <c r="E76" s="3">
        <v>8.4290000000000006E-9</v>
      </c>
    </row>
    <row r="77" spans="1:5" x14ac:dyDescent="0.2">
      <c r="A77" t="s">
        <v>4288</v>
      </c>
      <c r="B77" s="3">
        <v>8.3560000000000005E-9</v>
      </c>
      <c r="C77" s="3">
        <v>7.7960000000000008E-9</v>
      </c>
      <c r="D77" s="3">
        <v>8.3560000000000005E-9</v>
      </c>
      <c r="E77" s="3">
        <v>8.0760000000000006E-9</v>
      </c>
    </row>
    <row r="78" spans="1:5" x14ac:dyDescent="0.2">
      <c r="A78" t="s">
        <v>4289</v>
      </c>
      <c r="B78" s="3">
        <v>8.4710000000000002E-9</v>
      </c>
      <c r="C78" s="3">
        <v>8.4480000000000006E-9</v>
      </c>
      <c r="D78" s="3">
        <v>8.4710000000000002E-9</v>
      </c>
      <c r="E78" s="3">
        <v>8.4599999999999993E-9</v>
      </c>
    </row>
    <row r="79" spans="1:5" x14ac:dyDescent="0.2">
      <c r="A79" t="s">
        <v>4290</v>
      </c>
      <c r="B79" s="3">
        <v>7.9029999999999997E-9</v>
      </c>
      <c r="C79" s="3">
        <v>7.9029999999999997E-9</v>
      </c>
      <c r="D79" s="3">
        <v>8.4740000000000003E-9</v>
      </c>
      <c r="E79" s="3">
        <v>8.1889999999999997E-9</v>
      </c>
    </row>
    <row r="80" spans="1:5" x14ac:dyDescent="0.2">
      <c r="A80" t="s">
        <v>4291</v>
      </c>
      <c r="B80" s="3">
        <v>8.7470000000000005E-9</v>
      </c>
      <c r="C80" s="3">
        <v>8.6849999999999997E-9</v>
      </c>
      <c r="D80" s="3">
        <v>8.7470000000000005E-9</v>
      </c>
      <c r="E80" s="3">
        <v>8.7160000000000001E-9</v>
      </c>
    </row>
    <row r="81" spans="1:5" x14ac:dyDescent="0.2">
      <c r="A81" t="s">
        <v>4292</v>
      </c>
      <c r="B81" s="3">
        <v>8.3549999999999994E-9</v>
      </c>
      <c r="C81" s="3">
        <v>8.2489999999999999E-9</v>
      </c>
      <c r="D81" s="3">
        <v>8.3549999999999994E-9</v>
      </c>
      <c r="E81" s="3">
        <v>8.3020000000000005E-9</v>
      </c>
    </row>
    <row r="82" spans="1:5" x14ac:dyDescent="0.2">
      <c r="A82" t="s">
        <v>4293</v>
      </c>
      <c r="B82" s="3">
        <v>8.1889999999999997E-9</v>
      </c>
      <c r="C82" s="3">
        <v>8.1889999999999997E-9</v>
      </c>
      <c r="D82" s="3">
        <v>8.2779999999999997E-9</v>
      </c>
      <c r="E82" s="3">
        <v>8.2339999999999995E-9</v>
      </c>
    </row>
    <row r="83" spans="1:5" x14ac:dyDescent="0.2">
      <c r="A83" t="s">
        <v>4294</v>
      </c>
      <c r="B83" s="3">
        <v>8.4029999999999992E-9</v>
      </c>
      <c r="C83" s="3">
        <v>8.3080000000000007E-9</v>
      </c>
      <c r="D83" s="3">
        <v>8.4029999999999992E-9</v>
      </c>
      <c r="E83" s="3">
        <v>8.3560000000000005E-9</v>
      </c>
    </row>
    <row r="84" spans="1:5" x14ac:dyDescent="0.2">
      <c r="A84" t="s">
        <v>4295</v>
      </c>
      <c r="B84" s="3">
        <v>7.8190000000000004E-9</v>
      </c>
      <c r="C84" s="3">
        <v>7.8190000000000004E-9</v>
      </c>
      <c r="D84" s="3">
        <v>8.4990000000000005E-9</v>
      </c>
      <c r="E84" s="3">
        <v>8.1590000000000005E-9</v>
      </c>
    </row>
    <row r="85" spans="1:5" x14ac:dyDescent="0.2">
      <c r="A85" t="s">
        <v>4296</v>
      </c>
      <c r="B85" s="3">
        <v>8.0119999999999992E-9</v>
      </c>
      <c r="C85" s="3">
        <v>8.0090000000000008E-9</v>
      </c>
      <c r="D85" s="3">
        <v>8.0119999999999992E-9</v>
      </c>
      <c r="E85" s="3">
        <v>8.0109999999999997E-9</v>
      </c>
    </row>
    <row r="86" spans="1:5" x14ac:dyDescent="0.2">
      <c r="A86" t="s">
        <v>4297</v>
      </c>
      <c r="B86" s="3">
        <v>9.549E-9</v>
      </c>
      <c r="C86" s="3">
        <v>8.7079999999999993E-9</v>
      </c>
      <c r="D86" s="3">
        <v>9.549E-9</v>
      </c>
      <c r="E86" s="3">
        <v>9.1290000000000002E-9</v>
      </c>
    </row>
    <row r="87" spans="1:5" x14ac:dyDescent="0.2">
      <c r="A87" t="s">
        <v>4298</v>
      </c>
      <c r="B87" s="3">
        <v>7.7059999999999997E-9</v>
      </c>
      <c r="C87" s="3">
        <v>7.7059999999999997E-9</v>
      </c>
      <c r="D87" s="3">
        <v>1.1339999999999999E-8</v>
      </c>
      <c r="E87" s="3">
        <v>9.5230000000000003E-9</v>
      </c>
    </row>
    <row r="88" spans="1:5" x14ac:dyDescent="0.2">
      <c r="A88" t="s">
        <v>4299</v>
      </c>
      <c r="B88" s="3">
        <v>6.8919999999999998E-9</v>
      </c>
      <c r="C88" s="3">
        <v>6.8919999999999998E-9</v>
      </c>
      <c r="D88" s="3">
        <v>8.0440000000000008E-9</v>
      </c>
      <c r="E88" s="3">
        <v>7.4679999999999994E-9</v>
      </c>
    </row>
    <row r="89" spans="1:5" x14ac:dyDescent="0.2">
      <c r="A89" t="s">
        <v>4300</v>
      </c>
      <c r="B89" s="3">
        <v>8.3910000000000005E-9</v>
      </c>
      <c r="C89" s="3">
        <v>8.3910000000000005E-9</v>
      </c>
      <c r="D89" s="3">
        <v>8.5609999999999997E-9</v>
      </c>
      <c r="E89" s="3">
        <v>8.4759999999999993E-9</v>
      </c>
    </row>
    <row r="90" spans="1:5" x14ac:dyDescent="0.2">
      <c r="A90" t="s">
        <v>4301</v>
      </c>
      <c r="B90" s="3">
        <v>9.4569999999999999E-9</v>
      </c>
      <c r="C90" s="3">
        <v>9.0530000000000001E-9</v>
      </c>
      <c r="D90" s="3">
        <v>9.4569999999999999E-9</v>
      </c>
      <c r="E90" s="3">
        <v>9.2550000000000008E-9</v>
      </c>
    </row>
    <row r="91" spans="1:5" x14ac:dyDescent="0.2">
      <c r="A91" t="s">
        <v>4302</v>
      </c>
      <c r="B91" s="3">
        <v>8.9510000000000002E-9</v>
      </c>
      <c r="C91" s="3">
        <v>8.9510000000000002E-9</v>
      </c>
      <c r="D91" s="3">
        <v>9.4720000000000004E-9</v>
      </c>
      <c r="E91" s="3">
        <v>9.212E-9</v>
      </c>
    </row>
    <row r="92" spans="1:5" x14ac:dyDescent="0.2">
      <c r="A92" t="s">
        <v>4303</v>
      </c>
      <c r="B92" s="3">
        <v>7.8760000000000005E-9</v>
      </c>
      <c r="C92" s="3">
        <v>7.8760000000000005E-9</v>
      </c>
      <c r="D92" s="3">
        <v>8.2119999999999994E-9</v>
      </c>
      <c r="E92" s="3">
        <v>8.0440000000000008E-9</v>
      </c>
    </row>
    <row r="93" spans="1:5" x14ac:dyDescent="0.2">
      <c r="A93" t="s">
        <v>4304</v>
      </c>
      <c r="B93" s="3">
        <v>8.0790000000000007E-9</v>
      </c>
      <c r="C93" s="3">
        <v>7.6779999999999993E-9</v>
      </c>
      <c r="D93" s="3">
        <v>8.0790000000000007E-9</v>
      </c>
      <c r="E93" s="3">
        <v>7.8790000000000006E-9</v>
      </c>
    </row>
    <row r="94" spans="1:5" x14ac:dyDescent="0.2">
      <c r="A94" t="s">
        <v>4305</v>
      </c>
      <c r="B94" s="3">
        <v>6.987E-9</v>
      </c>
      <c r="C94" s="3">
        <v>6.987E-9</v>
      </c>
      <c r="D94" s="3">
        <v>1.0530000000000001E-8</v>
      </c>
      <c r="E94" s="3">
        <v>8.7589999999999992E-9</v>
      </c>
    </row>
    <row r="95" spans="1:5" x14ac:dyDescent="0.2">
      <c r="A95" t="s">
        <v>4306</v>
      </c>
      <c r="B95" s="3">
        <v>8.821E-9</v>
      </c>
      <c r="C95" s="3">
        <v>8.2890000000000006E-9</v>
      </c>
      <c r="D95" s="3">
        <v>8.821E-9</v>
      </c>
      <c r="E95" s="3">
        <v>8.5549999999999995E-9</v>
      </c>
    </row>
    <row r="96" spans="1:5" x14ac:dyDescent="0.2">
      <c r="A96" t="s">
        <v>4307</v>
      </c>
      <c r="B96" s="3">
        <v>8.7769999999999998E-9</v>
      </c>
      <c r="C96" s="3">
        <v>8.6439999999999995E-9</v>
      </c>
      <c r="D96" s="3">
        <v>8.7769999999999998E-9</v>
      </c>
      <c r="E96" s="3">
        <v>8.7109999999999994E-9</v>
      </c>
    </row>
    <row r="97" spans="1:5" x14ac:dyDescent="0.2">
      <c r="A97" t="s">
        <v>4308</v>
      </c>
      <c r="B97" s="3">
        <v>8.6539999999999993E-9</v>
      </c>
      <c r="C97" s="3">
        <v>8.6539999999999993E-9</v>
      </c>
      <c r="D97" s="3">
        <v>8.7720000000000007E-9</v>
      </c>
      <c r="E97" s="3">
        <v>8.713E-9</v>
      </c>
    </row>
    <row r="98" spans="1:5" x14ac:dyDescent="0.2">
      <c r="A98" t="s">
        <v>4309</v>
      </c>
      <c r="B98" s="3">
        <v>8.6710000000000004E-9</v>
      </c>
      <c r="C98" s="3">
        <v>8.6710000000000004E-9</v>
      </c>
      <c r="D98" s="3">
        <v>8.8840000000000003E-9</v>
      </c>
      <c r="E98" s="3">
        <v>8.7779999999999993E-9</v>
      </c>
    </row>
    <row r="99" spans="1:5" x14ac:dyDescent="0.2">
      <c r="A99" t="s">
        <v>4310</v>
      </c>
      <c r="B99" s="3">
        <v>7.7170000000000005E-9</v>
      </c>
      <c r="C99" s="3">
        <v>7.7170000000000005E-9</v>
      </c>
      <c r="D99" s="3">
        <v>8.2249999999999992E-9</v>
      </c>
      <c r="E99" s="3">
        <v>7.9710000000000007E-9</v>
      </c>
    </row>
    <row r="100" spans="1:5" x14ac:dyDescent="0.2">
      <c r="A100" t="s">
        <v>4311</v>
      </c>
      <c r="B100" s="3">
        <v>8.8230000000000007E-9</v>
      </c>
      <c r="C100" s="3">
        <v>8.1029999999999998E-9</v>
      </c>
      <c r="D100" s="3">
        <v>8.8230000000000007E-9</v>
      </c>
      <c r="E100" s="3">
        <v>8.4629999999999994E-9</v>
      </c>
    </row>
    <row r="101" spans="1:5" x14ac:dyDescent="0.2">
      <c r="A101" t="s">
        <v>4312</v>
      </c>
      <c r="B101" s="3">
        <v>8.554E-9</v>
      </c>
      <c r="C101" s="3">
        <v>8.554E-9</v>
      </c>
      <c r="D101" s="3">
        <v>8.5799999999999997E-9</v>
      </c>
      <c r="E101" s="3">
        <v>8.5669999999999999E-9</v>
      </c>
    </row>
    <row r="102" spans="1:5" x14ac:dyDescent="0.2">
      <c r="A102" t="s">
        <v>4313</v>
      </c>
      <c r="B102" s="3">
        <v>8.2670000000000005E-9</v>
      </c>
      <c r="C102" s="3">
        <v>8.2670000000000005E-9</v>
      </c>
      <c r="D102" s="3">
        <v>8.3980000000000002E-9</v>
      </c>
      <c r="E102" s="3">
        <v>8.3329999999999992E-9</v>
      </c>
    </row>
    <row r="103" spans="1:5" x14ac:dyDescent="0.2">
      <c r="A103" t="s">
        <v>4314</v>
      </c>
      <c r="B103" s="3">
        <v>8.2619999999999998E-9</v>
      </c>
      <c r="C103" s="3">
        <v>8.2619999999999998E-9</v>
      </c>
      <c r="D103" s="3">
        <v>8.2730000000000007E-9</v>
      </c>
      <c r="E103" s="3">
        <v>8.268E-9</v>
      </c>
    </row>
    <row r="104" spans="1:5" x14ac:dyDescent="0.2">
      <c r="A104" t="s">
        <v>4315</v>
      </c>
      <c r="B104" s="3">
        <v>8.3080000000000007E-9</v>
      </c>
      <c r="C104" s="3">
        <v>8.3080000000000007E-9</v>
      </c>
      <c r="D104" s="3">
        <v>8.4919999999999992E-9</v>
      </c>
      <c r="E104" s="3">
        <v>8.4000000000000008E-9</v>
      </c>
    </row>
    <row r="105" spans="1:5" x14ac:dyDescent="0.2">
      <c r="A105" t="s">
        <v>4316</v>
      </c>
      <c r="B105" s="3">
        <v>8.4260000000000005E-9</v>
      </c>
      <c r="C105" s="3">
        <v>8.4019999999999997E-9</v>
      </c>
      <c r="D105" s="3">
        <v>8.4260000000000005E-9</v>
      </c>
      <c r="E105" s="3">
        <v>8.4140000000000001E-9</v>
      </c>
    </row>
    <row r="106" spans="1:5" x14ac:dyDescent="0.2">
      <c r="A106" t="s">
        <v>4317</v>
      </c>
      <c r="B106" s="3">
        <v>8.6230000000000005E-9</v>
      </c>
      <c r="C106" s="3">
        <v>8.0679999999999998E-9</v>
      </c>
      <c r="D106" s="3">
        <v>8.6230000000000005E-9</v>
      </c>
      <c r="E106" s="3">
        <v>8.3460000000000008E-9</v>
      </c>
    </row>
    <row r="107" spans="1:5" x14ac:dyDescent="0.2">
      <c r="A107" t="s">
        <v>4318</v>
      </c>
      <c r="B107" s="3">
        <v>8.5859999999999999E-9</v>
      </c>
      <c r="C107" s="3">
        <v>8.1419999999999994E-9</v>
      </c>
      <c r="D107" s="3">
        <v>8.5859999999999999E-9</v>
      </c>
      <c r="E107" s="3">
        <v>8.3639999999999997E-9</v>
      </c>
    </row>
    <row r="108" spans="1:5" x14ac:dyDescent="0.2">
      <c r="A108" t="s">
        <v>4319</v>
      </c>
      <c r="B108" s="3">
        <v>8.1340000000000002E-9</v>
      </c>
      <c r="C108" s="3">
        <v>8.1340000000000002E-9</v>
      </c>
      <c r="D108" s="3">
        <v>8.7370000000000007E-9</v>
      </c>
      <c r="E108" s="3">
        <v>8.4360000000000002E-9</v>
      </c>
    </row>
    <row r="109" spans="1:5" x14ac:dyDescent="0.2">
      <c r="A109" t="s">
        <v>4320</v>
      </c>
      <c r="B109" s="3">
        <v>8.4040000000000003E-9</v>
      </c>
      <c r="C109" s="3">
        <v>8.1419999999999994E-9</v>
      </c>
      <c r="D109" s="3">
        <v>8.4040000000000003E-9</v>
      </c>
      <c r="E109" s="3">
        <v>8.2730000000000007E-9</v>
      </c>
    </row>
    <row r="110" spans="1:5" x14ac:dyDescent="0.2">
      <c r="A110" t="s">
        <v>4321</v>
      </c>
      <c r="B110" s="3">
        <v>8.4640000000000006E-9</v>
      </c>
      <c r="C110" s="3">
        <v>8.43E-9</v>
      </c>
      <c r="D110" s="3">
        <v>8.4640000000000006E-9</v>
      </c>
      <c r="E110" s="3">
        <v>8.4469999999999995E-9</v>
      </c>
    </row>
    <row r="111" spans="1:5" x14ac:dyDescent="0.2">
      <c r="A111" t="s">
        <v>4322</v>
      </c>
      <c r="B111" s="3">
        <v>8.5470000000000004E-9</v>
      </c>
      <c r="C111" s="3">
        <v>8.4670000000000006E-9</v>
      </c>
      <c r="D111" s="3">
        <v>8.5470000000000004E-9</v>
      </c>
      <c r="E111" s="3">
        <v>8.5069999999999997E-9</v>
      </c>
    </row>
    <row r="112" spans="1:5" x14ac:dyDescent="0.2">
      <c r="A112" t="s">
        <v>4323</v>
      </c>
      <c r="B112" s="3">
        <v>8.0559999999999995E-9</v>
      </c>
      <c r="C112" s="3">
        <v>8.0559999999999995E-9</v>
      </c>
      <c r="D112" s="3">
        <v>8.5530000000000006E-9</v>
      </c>
      <c r="E112" s="3">
        <v>8.3050000000000006E-9</v>
      </c>
    </row>
    <row r="113" spans="1:5" x14ac:dyDescent="0.2">
      <c r="A113" t="s">
        <v>4324</v>
      </c>
      <c r="B113" s="3">
        <v>7.3669999999999999E-9</v>
      </c>
      <c r="C113" s="3">
        <v>7.3669999999999999E-9</v>
      </c>
      <c r="D113" s="3">
        <v>8.732E-9</v>
      </c>
      <c r="E113" s="3">
        <v>8.0499999999999993E-9</v>
      </c>
    </row>
    <row r="114" spans="1:5" x14ac:dyDescent="0.2">
      <c r="A114" t="s">
        <v>4325</v>
      </c>
      <c r="B114" s="3">
        <v>8.1430000000000005E-9</v>
      </c>
      <c r="C114" s="3">
        <v>8.1430000000000005E-9</v>
      </c>
      <c r="D114" s="3">
        <v>8.3970000000000007E-9</v>
      </c>
      <c r="E114" s="3">
        <v>8.2700000000000006E-9</v>
      </c>
    </row>
    <row r="115" spans="1:5" x14ac:dyDescent="0.2">
      <c r="A115" t="s">
        <v>4326</v>
      </c>
      <c r="B115" s="3">
        <v>8.4070000000000004E-9</v>
      </c>
      <c r="C115" s="3">
        <v>8.001E-9</v>
      </c>
      <c r="D115" s="3">
        <v>8.4070000000000004E-9</v>
      </c>
      <c r="E115" s="3">
        <v>8.2040000000000002E-9</v>
      </c>
    </row>
    <row r="116" spans="1:5" x14ac:dyDescent="0.2">
      <c r="A116" t="s">
        <v>4327</v>
      </c>
      <c r="B116" s="3">
        <v>8.2429999999999998E-9</v>
      </c>
      <c r="C116" s="3">
        <v>8.2429999999999998E-9</v>
      </c>
      <c r="D116" s="3">
        <v>8.2879999999999995E-9</v>
      </c>
      <c r="E116" s="3">
        <v>8.2659999999999994E-9</v>
      </c>
    </row>
    <row r="117" spans="1:5" x14ac:dyDescent="0.2">
      <c r="A117" t="s">
        <v>4328</v>
      </c>
      <c r="B117" s="3">
        <v>8.268E-9</v>
      </c>
      <c r="C117" s="3">
        <v>8.2109999999999999E-9</v>
      </c>
      <c r="D117" s="3">
        <v>8.268E-9</v>
      </c>
      <c r="E117" s="3">
        <v>8.2399999999999997E-9</v>
      </c>
    </row>
    <row r="118" spans="1:5" x14ac:dyDescent="0.2">
      <c r="A118" t="s">
        <v>4329</v>
      </c>
      <c r="B118" s="3">
        <v>8.2960000000000003E-9</v>
      </c>
      <c r="C118" s="3">
        <v>8.2960000000000003E-9</v>
      </c>
      <c r="D118" s="3">
        <v>8.6219999999999994E-9</v>
      </c>
      <c r="E118" s="3">
        <v>8.4589999999999998E-9</v>
      </c>
    </row>
    <row r="119" spans="1:5" x14ac:dyDescent="0.2">
      <c r="A119" t="s">
        <v>4330</v>
      </c>
      <c r="B119" s="3">
        <v>8.0190000000000005E-9</v>
      </c>
      <c r="C119" s="3">
        <v>8.0190000000000005E-9</v>
      </c>
      <c r="D119" s="3">
        <v>8.0220000000000006E-9</v>
      </c>
      <c r="E119" s="3">
        <v>8.0209999999999995E-9</v>
      </c>
    </row>
    <row r="120" spans="1:5" x14ac:dyDescent="0.2">
      <c r="A120" t="s">
        <v>4331</v>
      </c>
      <c r="B120" s="3">
        <v>8.392E-9</v>
      </c>
      <c r="C120" s="3">
        <v>8.1989999999999995E-9</v>
      </c>
      <c r="D120" s="3">
        <v>8.392E-9</v>
      </c>
      <c r="E120" s="3">
        <v>8.2960000000000003E-9</v>
      </c>
    </row>
    <row r="121" spans="1:5" x14ac:dyDescent="0.2">
      <c r="A121" t="s">
        <v>4332</v>
      </c>
      <c r="B121" s="3">
        <v>8.3980000000000002E-9</v>
      </c>
      <c r="C121" s="3">
        <v>8.3169999999999993E-9</v>
      </c>
      <c r="D121" s="3">
        <v>8.3980000000000002E-9</v>
      </c>
      <c r="E121" s="3">
        <v>8.3579999999999995E-9</v>
      </c>
    </row>
    <row r="122" spans="1:5" x14ac:dyDescent="0.2">
      <c r="A122" t="s">
        <v>4333</v>
      </c>
      <c r="B122" s="3">
        <v>7.9069999999999993E-9</v>
      </c>
      <c r="C122" s="3">
        <v>7.9069999999999993E-9</v>
      </c>
      <c r="D122" s="3">
        <v>9.0560000000000002E-9</v>
      </c>
      <c r="E122" s="3">
        <v>8.4819999999999995E-9</v>
      </c>
    </row>
    <row r="123" spans="1:5" x14ac:dyDescent="0.2">
      <c r="A123" t="s">
        <v>4334</v>
      </c>
      <c r="B123" s="3">
        <v>8.1859999999999996E-9</v>
      </c>
      <c r="C123" s="3">
        <v>8.0320000000000004E-9</v>
      </c>
      <c r="D123" s="3">
        <v>8.1859999999999996E-9</v>
      </c>
      <c r="E123" s="3">
        <v>8.109E-9</v>
      </c>
    </row>
    <row r="124" spans="1:5" x14ac:dyDescent="0.2">
      <c r="A124" t="s">
        <v>4335</v>
      </c>
      <c r="B124" s="3">
        <v>8.3479999999999997E-9</v>
      </c>
      <c r="C124" s="3">
        <v>8.0469999999999992E-9</v>
      </c>
      <c r="D124" s="3">
        <v>8.3479999999999997E-9</v>
      </c>
      <c r="E124" s="3">
        <v>8.198E-9</v>
      </c>
    </row>
    <row r="125" spans="1:5" x14ac:dyDescent="0.2">
      <c r="A125" t="s">
        <v>4336</v>
      </c>
      <c r="B125" s="3">
        <v>8.1989999999999995E-9</v>
      </c>
      <c r="C125" s="3">
        <v>8.1989999999999995E-9</v>
      </c>
      <c r="D125" s="3">
        <v>8.3020000000000005E-9</v>
      </c>
      <c r="E125" s="3">
        <v>8.2510000000000006E-9</v>
      </c>
    </row>
    <row r="126" spans="1:5" x14ac:dyDescent="0.2">
      <c r="A126" t="s">
        <v>4337</v>
      </c>
      <c r="B126" s="3">
        <v>8.1929999999999993E-9</v>
      </c>
      <c r="C126" s="3">
        <v>7.7629999999999998E-9</v>
      </c>
      <c r="D126" s="3">
        <v>8.1929999999999993E-9</v>
      </c>
      <c r="E126" s="3">
        <v>7.9780000000000004E-9</v>
      </c>
    </row>
    <row r="127" spans="1:5" x14ac:dyDescent="0.2">
      <c r="A127" t="s">
        <v>4338</v>
      </c>
      <c r="B127" s="3">
        <v>7.2360000000000002E-9</v>
      </c>
      <c r="C127" s="3">
        <v>7.2360000000000002E-9</v>
      </c>
      <c r="D127" s="3">
        <v>8.5410000000000002E-9</v>
      </c>
      <c r="E127" s="3">
        <v>7.8890000000000004E-9</v>
      </c>
    </row>
    <row r="128" spans="1:5" x14ac:dyDescent="0.2">
      <c r="A128" t="s">
        <v>4339</v>
      </c>
      <c r="B128" s="3">
        <v>9.4810000000000007E-9</v>
      </c>
      <c r="C128" s="3">
        <v>8.0280000000000008E-9</v>
      </c>
      <c r="D128" s="3">
        <v>9.4810000000000007E-9</v>
      </c>
      <c r="E128" s="3">
        <v>8.7549999999999996E-9</v>
      </c>
    </row>
    <row r="129" spans="1:7" x14ac:dyDescent="0.2">
      <c r="A129" t="s">
        <v>4340</v>
      </c>
      <c r="B129" s="3">
        <v>7.2779999999999999E-9</v>
      </c>
      <c r="C129" s="3">
        <v>7.2779999999999999E-9</v>
      </c>
      <c r="D129" s="3">
        <v>8.9019999999999992E-9</v>
      </c>
      <c r="E129" s="3">
        <v>8.09E-9</v>
      </c>
    </row>
    <row r="130" spans="1:7" x14ac:dyDescent="0.2">
      <c r="A130" t="s">
        <v>4341</v>
      </c>
      <c r="B130" s="3">
        <v>8.2789999999999992E-9</v>
      </c>
      <c r="C130" s="3">
        <v>8.0109999999999997E-9</v>
      </c>
      <c r="D130" s="3">
        <v>8.2789999999999992E-9</v>
      </c>
      <c r="E130" s="3">
        <v>8.1449999999999995E-9</v>
      </c>
    </row>
    <row r="131" spans="1:7" x14ac:dyDescent="0.2">
      <c r="A131" t="s">
        <v>4342</v>
      </c>
      <c r="B131" s="3">
        <v>7.9590000000000003E-9</v>
      </c>
      <c r="C131" s="3">
        <v>7.9590000000000003E-9</v>
      </c>
      <c r="D131" s="3">
        <v>8.3090000000000002E-9</v>
      </c>
      <c r="E131" s="3">
        <v>8.1340000000000002E-9</v>
      </c>
    </row>
    <row r="132" spans="1:7" x14ac:dyDescent="0.2">
      <c r="A132" t="s">
        <v>4343</v>
      </c>
      <c r="B132" s="3">
        <v>8.3519999999999993E-9</v>
      </c>
      <c r="C132" s="3">
        <v>8.3129999999999997E-9</v>
      </c>
      <c r="D132" s="3">
        <v>8.3519999999999993E-9</v>
      </c>
      <c r="E132" s="3">
        <v>8.3329999999999992E-9</v>
      </c>
    </row>
    <row r="133" spans="1:7" x14ac:dyDescent="0.2">
      <c r="A133" t="s">
        <v>4344</v>
      </c>
      <c r="B133" s="3">
        <v>7.9569999999999997E-9</v>
      </c>
      <c r="C133" s="3">
        <v>7.9569999999999997E-9</v>
      </c>
      <c r="D133" s="3">
        <v>8.2719999999999996E-9</v>
      </c>
      <c r="E133" s="3">
        <v>8.1150000000000002E-9</v>
      </c>
    </row>
    <row r="134" spans="1:7" x14ac:dyDescent="0.2">
      <c r="A134" t="s">
        <v>4345</v>
      </c>
      <c r="B134" s="3">
        <v>7.2230000000000004E-9</v>
      </c>
      <c r="C134" s="3">
        <v>7.2230000000000004E-9</v>
      </c>
      <c r="D134" s="3">
        <v>7.7099999999999992E-9</v>
      </c>
      <c r="E134" s="3">
        <v>7.467E-9</v>
      </c>
    </row>
    <row r="135" spans="1:7" x14ac:dyDescent="0.2">
      <c r="A135" t="s">
        <v>4346</v>
      </c>
      <c r="B135" s="3">
        <v>8.2710000000000001E-9</v>
      </c>
      <c r="C135" s="3">
        <v>7.6130000000000001E-9</v>
      </c>
      <c r="D135" s="3">
        <v>8.2710000000000001E-9</v>
      </c>
      <c r="E135" s="3">
        <v>7.9419999999999993E-9</v>
      </c>
    </row>
    <row r="136" spans="1:7" x14ac:dyDescent="0.2">
      <c r="A136" t="s">
        <v>4347</v>
      </c>
      <c r="B136" s="3">
        <v>5.1149999999999998E-9</v>
      </c>
      <c r="C136" s="3">
        <v>5.1149999999999998E-9</v>
      </c>
      <c r="D136" s="3">
        <v>1.0109999999999999E-8</v>
      </c>
      <c r="E136" s="3">
        <v>7.6130000000000001E-9</v>
      </c>
    </row>
    <row r="137" spans="1:7" x14ac:dyDescent="0.2">
      <c r="A137" t="s">
        <v>4348</v>
      </c>
      <c r="B137" s="3">
        <v>1.358E-8</v>
      </c>
      <c r="C137" s="3">
        <v>7.4869999999999995E-9</v>
      </c>
      <c r="D137" s="3">
        <v>1.358E-8</v>
      </c>
      <c r="E137" s="3">
        <v>1.0530000000000001E-8</v>
      </c>
    </row>
    <row r="138" spans="1:7" x14ac:dyDescent="0.2">
      <c r="A138" t="s">
        <v>4349</v>
      </c>
      <c r="B138" s="3">
        <v>1.1269999999999999E-8</v>
      </c>
      <c r="C138" s="3">
        <v>6.7489999999999998E-9</v>
      </c>
      <c r="D138" s="3">
        <v>1.1269999999999999E-8</v>
      </c>
      <c r="E138" s="3">
        <v>9.0099999999999993E-9</v>
      </c>
    </row>
    <row r="139" spans="1:7" x14ac:dyDescent="0.2">
      <c r="A139" t="s">
        <v>4350</v>
      </c>
      <c r="B139" s="3">
        <v>8.0209999999999995E-9</v>
      </c>
      <c r="C139" s="3">
        <v>8.0209999999999995E-9</v>
      </c>
      <c r="D139" s="3">
        <v>9.7049999999999999E-9</v>
      </c>
      <c r="E139" s="3">
        <v>8.8629999999999997E-9</v>
      </c>
    </row>
    <row r="140" spans="1:7" x14ac:dyDescent="0.2">
      <c r="A140" t="s">
        <v>4351</v>
      </c>
      <c r="B140" s="3">
        <v>4.0689999999999999E-9</v>
      </c>
      <c r="C140" s="3">
        <v>2.1489999999999999E-9</v>
      </c>
      <c r="D140" s="3">
        <v>4.0689999999999999E-9</v>
      </c>
      <c r="E140" s="3">
        <v>3.1089999999999999E-9</v>
      </c>
    </row>
    <row r="141" spans="1:7" x14ac:dyDescent="0.2">
      <c r="A141" t="s">
        <v>4352</v>
      </c>
      <c r="B141" s="3">
        <v>1.057E-8</v>
      </c>
      <c r="C141" s="3">
        <v>9.1540000000000004E-9</v>
      </c>
      <c r="D141" s="3">
        <v>1.057E-8</v>
      </c>
      <c r="E141" s="3">
        <v>9.8619999999999992E-9</v>
      </c>
    </row>
    <row r="142" spans="1:7" x14ac:dyDescent="0.2">
      <c r="A142" t="s">
        <v>4353</v>
      </c>
      <c r="B142" s="3">
        <v>1.0940000000000001E-8</v>
      </c>
      <c r="C142" s="3">
        <v>9.0089999999999998E-9</v>
      </c>
      <c r="D142" s="3">
        <v>1.0940000000000001E-8</v>
      </c>
      <c r="E142" s="3">
        <v>9.975E-9</v>
      </c>
    </row>
    <row r="143" spans="1:7" x14ac:dyDescent="0.2">
      <c r="A143" t="s">
        <v>4354</v>
      </c>
      <c r="B143" s="3">
        <v>1.136E-8</v>
      </c>
      <c r="C143" s="3">
        <v>1.089E-8</v>
      </c>
      <c r="D143" s="3">
        <v>1.136E-8</v>
      </c>
      <c r="E143" s="3">
        <v>1.1129999999999999E-8</v>
      </c>
      <c r="F143" t="s">
        <v>12</v>
      </c>
      <c r="G143" t="s">
        <v>13</v>
      </c>
    </row>
    <row r="144" spans="1:7" x14ac:dyDescent="0.2">
      <c r="F144" s="3">
        <f>AVERAGE(B2:B143)</f>
        <v>8.376309859154931E-9</v>
      </c>
      <c r="G144">
        <f>_xlfn.STDEV.P(B2:B143)</f>
        <v>1.126911816432623E-9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8"/>
  <sheetViews>
    <sheetView topLeftCell="A39" zoomScaleNormal="100" workbookViewId="0">
      <selection activeCell="G69" sqref="G69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113</v>
      </c>
      <c r="B2" s="3">
        <v>1.2559999999999999E-6</v>
      </c>
      <c r="C2" s="3">
        <v>1.2559999999999999E-6</v>
      </c>
      <c r="D2" s="3">
        <v>1.2559999999999999E-6</v>
      </c>
      <c r="E2" s="3">
        <v>1.2559999999999999E-6</v>
      </c>
    </row>
    <row r="3" spans="1:5" x14ac:dyDescent="0.2">
      <c r="A3" t="s">
        <v>114</v>
      </c>
      <c r="B3" s="3">
        <v>1.2559999999999999E-6</v>
      </c>
      <c r="C3" s="3">
        <v>1.2559999999999999E-6</v>
      </c>
      <c r="D3" s="3">
        <v>1.257E-6</v>
      </c>
      <c r="E3" s="3">
        <v>1.257E-6</v>
      </c>
    </row>
    <row r="4" spans="1:5" x14ac:dyDescent="0.2">
      <c r="A4" t="s">
        <v>115</v>
      </c>
      <c r="B4" s="3">
        <v>1.257E-6</v>
      </c>
      <c r="C4" s="3">
        <v>1.257E-6</v>
      </c>
      <c r="D4" s="3">
        <v>1.257E-6</v>
      </c>
      <c r="E4" s="3">
        <v>1.257E-6</v>
      </c>
    </row>
    <row r="5" spans="1:5" x14ac:dyDescent="0.2">
      <c r="A5" t="s">
        <v>116</v>
      </c>
      <c r="B5" s="3">
        <v>1.257E-6</v>
      </c>
      <c r="C5" s="3">
        <v>1.257E-6</v>
      </c>
      <c r="D5" s="3">
        <v>1.257E-6</v>
      </c>
      <c r="E5" s="3">
        <v>1.257E-6</v>
      </c>
    </row>
    <row r="6" spans="1:5" x14ac:dyDescent="0.2">
      <c r="A6" t="s">
        <v>117</v>
      </c>
      <c r="B6" s="3">
        <v>1.257E-6</v>
      </c>
      <c r="C6" s="3">
        <v>1.257E-6</v>
      </c>
      <c r="D6" s="3">
        <v>1.257E-6</v>
      </c>
      <c r="E6" s="3">
        <v>1.257E-6</v>
      </c>
    </row>
    <row r="7" spans="1:5" x14ac:dyDescent="0.2">
      <c r="A7" t="s">
        <v>118</v>
      </c>
      <c r="B7" s="3">
        <v>1.257E-6</v>
      </c>
      <c r="C7" s="3">
        <v>1.2559999999999999E-6</v>
      </c>
      <c r="D7" s="3">
        <v>1.257E-6</v>
      </c>
      <c r="E7" s="3">
        <v>1.257E-6</v>
      </c>
    </row>
    <row r="8" spans="1:5" x14ac:dyDescent="0.2">
      <c r="A8" t="s">
        <v>119</v>
      </c>
      <c r="B8" s="3">
        <v>1.257E-6</v>
      </c>
      <c r="C8" s="3">
        <v>1.257E-6</v>
      </c>
      <c r="D8" s="3">
        <v>1.257E-6</v>
      </c>
      <c r="E8" s="3">
        <v>1.257E-6</v>
      </c>
    </row>
    <row r="9" spans="1:5" x14ac:dyDescent="0.2">
      <c r="A9" t="s">
        <v>120</v>
      </c>
      <c r="B9" s="3">
        <v>1.257E-6</v>
      </c>
      <c r="C9" s="3">
        <v>1.257E-6</v>
      </c>
      <c r="D9" s="3">
        <v>1.257E-6</v>
      </c>
      <c r="E9" s="3">
        <v>1.257E-6</v>
      </c>
    </row>
    <row r="10" spans="1:5" x14ac:dyDescent="0.2">
      <c r="A10" t="s">
        <v>121</v>
      </c>
      <c r="B10" s="3">
        <v>1.257E-6</v>
      </c>
      <c r="C10" s="3">
        <v>1.257E-6</v>
      </c>
      <c r="D10" s="3">
        <v>1.257E-6</v>
      </c>
      <c r="E10" s="3">
        <v>1.257E-6</v>
      </c>
    </row>
    <row r="11" spans="1:5" x14ac:dyDescent="0.2">
      <c r="A11" t="s">
        <v>122</v>
      </c>
      <c r="B11" s="3">
        <v>1.257E-6</v>
      </c>
      <c r="C11" s="3">
        <v>1.257E-6</v>
      </c>
      <c r="D11" s="3">
        <v>1.257E-6</v>
      </c>
      <c r="E11" s="3">
        <v>1.257E-6</v>
      </c>
    </row>
    <row r="12" spans="1:5" x14ac:dyDescent="0.2">
      <c r="A12" t="s">
        <v>123</v>
      </c>
      <c r="B12" s="3">
        <v>1.257E-6</v>
      </c>
      <c r="C12" s="3">
        <v>1.257E-6</v>
      </c>
      <c r="D12" s="3">
        <v>1.257E-6</v>
      </c>
      <c r="E12" s="3">
        <v>1.257E-6</v>
      </c>
    </row>
    <row r="13" spans="1:5" x14ac:dyDescent="0.2">
      <c r="A13" t="s">
        <v>124</v>
      </c>
      <c r="B13" s="3">
        <v>1.257E-6</v>
      </c>
      <c r="C13" s="3">
        <v>1.257E-6</v>
      </c>
      <c r="D13" s="3">
        <v>1.257E-6</v>
      </c>
      <c r="E13" s="3">
        <v>1.257E-6</v>
      </c>
    </row>
    <row r="14" spans="1:5" x14ac:dyDescent="0.2">
      <c r="A14" t="s">
        <v>125</v>
      </c>
      <c r="B14" s="3">
        <v>1.257E-6</v>
      </c>
      <c r="C14" s="3">
        <v>1.257E-6</v>
      </c>
      <c r="D14" s="3">
        <v>1.257E-6</v>
      </c>
      <c r="E14" s="3">
        <v>1.257E-6</v>
      </c>
    </row>
    <row r="15" spans="1:5" x14ac:dyDescent="0.2">
      <c r="A15" t="s">
        <v>126</v>
      </c>
      <c r="B15" s="3">
        <v>1.257E-6</v>
      </c>
      <c r="C15" s="3">
        <v>1.257E-6</v>
      </c>
      <c r="D15" s="3">
        <v>1.257E-6</v>
      </c>
      <c r="E15" s="3">
        <v>1.257E-6</v>
      </c>
    </row>
    <row r="16" spans="1:5" x14ac:dyDescent="0.2">
      <c r="A16" t="s">
        <v>127</v>
      </c>
      <c r="B16" s="3">
        <v>1.257E-6</v>
      </c>
      <c r="C16" s="3">
        <v>1.257E-6</v>
      </c>
      <c r="D16" s="3">
        <v>1.257E-6</v>
      </c>
      <c r="E16" s="3">
        <v>1.257E-6</v>
      </c>
    </row>
    <row r="17" spans="1:5" x14ac:dyDescent="0.2">
      <c r="A17" t="s">
        <v>128</v>
      </c>
      <c r="B17" s="3">
        <v>1.257E-6</v>
      </c>
      <c r="C17" s="3">
        <v>1.257E-6</v>
      </c>
      <c r="D17" s="3">
        <v>1.257E-6</v>
      </c>
      <c r="E17" s="3">
        <v>1.257E-6</v>
      </c>
    </row>
    <row r="18" spans="1:5" x14ac:dyDescent="0.2">
      <c r="A18" t="s">
        <v>129</v>
      </c>
      <c r="B18" s="3">
        <v>1.257E-6</v>
      </c>
      <c r="C18" s="3">
        <v>1.257E-6</v>
      </c>
      <c r="D18" s="3">
        <v>1.257E-6</v>
      </c>
      <c r="E18" s="3">
        <v>1.257E-6</v>
      </c>
    </row>
    <row r="19" spans="1:5" x14ac:dyDescent="0.2">
      <c r="A19" t="s">
        <v>130</v>
      </c>
      <c r="B19" s="3">
        <v>1.257E-6</v>
      </c>
      <c r="C19" s="3">
        <v>1.257E-6</v>
      </c>
      <c r="D19" s="3">
        <v>1.257E-6</v>
      </c>
      <c r="E19" s="3">
        <v>1.257E-6</v>
      </c>
    </row>
    <row r="20" spans="1:5" x14ac:dyDescent="0.2">
      <c r="A20" t="s">
        <v>131</v>
      </c>
      <c r="B20" s="3">
        <v>1.2559999999999999E-6</v>
      </c>
      <c r="C20" s="3">
        <v>1.2559999999999999E-6</v>
      </c>
      <c r="D20" s="3">
        <v>1.257E-6</v>
      </c>
      <c r="E20" s="3">
        <v>1.257E-6</v>
      </c>
    </row>
    <row r="21" spans="1:5" x14ac:dyDescent="0.2">
      <c r="A21" t="s">
        <v>132</v>
      </c>
      <c r="B21" s="3">
        <v>1.257E-6</v>
      </c>
      <c r="C21" s="3">
        <v>1.2559999999999999E-6</v>
      </c>
      <c r="D21" s="3">
        <v>1.257E-6</v>
      </c>
      <c r="E21" s="3">
        <v>1.257E-6</v>
      </c>
    </row>
    <row r="22" spans="1:5" x14ac:dyDescent="0.2">
      <c r="A22" t="s">
        <v>133</v>
      </c>
      <c r="B22" s="3">
        <v>1.2559999999999999E-6</v>
      </c>
      <c r="C22" s="3">
        <v>1.2559999999999999E-6</v>
      </c>
      <c r="D22" s="3">
        <v>1.2559999999999999E-6</v>
      </c>
      <c r="E22" s="3">
        <v>1.2559999999999999E-6</v>
      </c>
    </row>
    <row r="23" spans="1:5" x14ac:dyDescent="0.2">
      <c r="A23" t="s">
        <v>134</v>
      </c>
      <c r="B23" s="3">
        <v>1.257E-6</v>
      </c>
      <c r="C23" s="3">
        <v>1.257E-6</v>
      </c>
      <c r="D23" s="3">
        <v>1.257E-6</v>
      </c>
      <c r="E23" s="3">
        <v>1.257E-6</v>
      </c>
    </row>
    <row r="24" spans="1:5" x14ac:dyDescent="0.2">
      <c r="A24" t="s">
        <v>135</v>
      </c>
      <c r="B24" s="3">
        <v>1.257E-6</v>
      </c>
      <c r="C24" s="3">
        <v>1.257E-6</v>
      </c>
      <c r="D24" s="3">
        <v>1.257E-6</v>
      </c>
      <c r="E24" s="3">
        <v>1.257E-6</v>
      </c>
    </row>
    <row r="25" spans="1:5" x14ac:dyDescent="0.2">
      <c r="A25" t="s">
        <v>136</v>
      </c>
      <c r="B25" s="3">
        <v>1.257E-6</v>
      </c>
      <c r="C25" s="3">
        <v>1.257E-6</v>
      </c>
      <c r="D25" s="3">
        <v>1.257E-6</v>
      </c>
      <c r="E25" s="3">
        <v>1.257E-6</v>
      </c>
    </row>
    <row r="26" spans="1:5" x14ac:dyDescent="0.2">
      <c r="A26" t="s">
        <v>137</v>
      </c>
      <c r="B26" s="3">
        <v>1.257E-6</v>
      </c>
      <c r="C26" s="3">
        <v>1.257E-6</v>
      </c>
      <c r="D26" s="3">
        <v>1.257E-6</v>
      </c>
      <c r="E26" s="3">
        <v>1.257E-6</v>
      </c>
    </row>
    <row r="27" spans="1:5" x14ac:dyDescent="0.2">
      <c r="A27" t="s">
        <v>138</v>
      </c>
      <c r="B27" s="3">
        <v>1.257E-6</v>
      </c>
      <c r="C27" s="3">
        <v>1.257E-6</v>
      </c>
      <c r="D27" s="3">
        <v>1.257E-6</v>
      </c>
      <c r="E27" s="3">
        <v>1.257E-6</v>
      </c>
    </row>
    <row r="28" spans="1:5" x14ac:dyDescent="0.2">
      <c r="A28" t="s">
        <v>139</v>
      </c>
      <c r="B28" s="3">
        <v>1.257E-6</v>
      </c>
      <c r="C28" s="3">
        <v>1.257E-6</v>
      </c>
      <c r="D28" s="3">
        <v>1.257E-6</v>
      </c>
      <c r="E28" s="3">
        <v>1.257E-6</v>
      </c>
    </row>
    <row r="29" spans="1:5" x14ac:dyDescent="0.2">
      <c r="A29" t="s">
        <v>140</v>
      </c>
      <c r="B29" s="3">
        <v>1.257E-6</v>
      </c>
      <c r="C29" s="3">
        <v>1.257E-6</v>
      </c>
      <c r="D29" s="3">
        <v>1.257E-6</v>
      </c>
      <c r="E29" s="3">
        <v>1.257E-6</v>
      </c>
    </row>
    <row r="30" spans="1:5" x14ac:dyDescent="0.2">
      <c r="A30" t="s">
        <v>141</v>
      </c>
      <c r="B30" s="3">
        <v>1.2559999999999999E-6</v>
      </c>
      <c r="C30" s="3">
        <v>1.2559999999999999E-6</v>
      </c>
      <c r="D30" s="3">
        <v>1.2559999999999999E-6</v>
      </c>
      <c r="E30" s="3">
        <v>1.2559999999999999E-6</v>
      </c>
    </row>
    <row r="31" spans="1:5" x14ac:dyDescent="0.2">
      <c r="A31" t="s">
        <v>142</v>
      </c>
      <c r="B31" s="3">
        <v>1.257E-6</v>
      </c>
      <c r="C31" s="3">
        <v>1.2559999999999999E-6</v>
      </c>
      <c r="D31" s="3">
        <v>1.257E-6</v>
      </c>
      <c r="E31" s="3">
        <v>1.257E-6</v>
      </c>
    </row>
    <row r="32" spans="1:5" x14ac:dyDescent="0.2">
      <c r="A32" t="s">
        <v>143</v>
      </c>
      <c r="B32" s="3">
        <v>1.2559999999999999E-6</v>
      </c>
      <c r="C32" s="3">
        <v>1.2559999999999999E-6</v>
      </c>
      <c r="D32" s="3">
        <v>1.257E-6</v>
      </c>
      <c r="E32" s="3">
        <v>1.257E-6</v>
      </c>
    </row>
    <row r="33" spans="1:5" x14ac:dyDescent="0.2">
      <c r="A33" t="s">
        <v>144</v>
      </c>
      <c r="B33" s="3">
        <v>1.257E-6</v>
      </c>
      <c r="C33" s="3">
        <v>1.257E-6</v>
      </c>
      <c r="D33" s="3">
        <v>1.257E-6</v>
      </c>
      <c r="E33" s="3">
        <v>1.257E-6</v>
      </c>
    </row>
    <row r="34" spans="1:5" x14ac:dyDescent="0.2">
      <c r="A34" t="s">
        <v>145</v>
      </c>
      <c r="B34" s="3">
        <v>1.2559999999999999E-6</v>
      </c>
      <c r="C34" s="3">
        <v>1.2559999999999999E-6</v>
      </c>
      <c r="D34" s="3">
        <v>1.257E-6</v>
      </c>
      <c r="E34" s="3">
        <v>1.257E-6</v>
      </c>
    </row>
    <row r="35" spans="1:5" x14ac:dyDescent="0.2">
      <c r="A35" t="s">
        <v>146</v>
      </c>
      <c r="B35" s="3">
        <v>1.2559999999999999E-6</v>
      </c>
      <c r="C35" s="3">
        <v>1.2559999999999999E-6</v>
      </c>
      <c r="D35" s="3">
        <v>1.257E-6</v>
      </c>
      <c r="E35" s="3">
        <v>1.257E-6</v>
      </c>
    </row>
    <row r="36" spans="1:5" x14ac:dyDescent="0.2">
      <c r="A36" t="s">
        <v>147</v>
      </c>
      <c r="B36" s="3">
        <v>1.257E-6</v>
      </c>
      <c r="C36" s="3">
        <v>1.2559999999999999E-6</v>
      </c>
      <c r="D36" s="3">
        <v>1.257E-6</v>
      </c>
      <c r="E36" s="3">
        <v>1.257E-6</v>
      </c>
    </row>
    <row r="37" spans="1:5" x14ac:dyDescent="0.2">
      <c r="A37" t="s">
        <v>148</v>
      </c>
      <c r="B37" s="3">
        <v>1.2559999999999999E-6</v>
      </c>
      <c r="C37" s="3">
        <v>1.2559999999999999E-6</v>
      </c>
      <c r="D37" s="3">
        <v>1.2559999999999999E-6</v>
      </c>
      <c r="E37" s="3">
        <v>1.2559999999999999E-6</v>
      </c>
    </row>
    <row r="38" spans="1:5" x14ac:dyDescent="0.2">
      <c r="A38" t="s">
        <v>149</v>
      </c>
      <c r="B38" s="3">
        <v>1.257E-6</v>
      </c>
      <c r="C38" s="3">
        <v>1.2559999999999999E-6</v>
      </c>
      <c r="D38" s="3">
        <v>1.257E-6</v>
      </c>
      <c r="E38" s="3">
        <v>1.257E-6</v>
      </c>
    </row>
    <row r="39" spans="1:5" x14ac:dyDescent="0.2">
      <c r="A39" t="s">
        <v>150</v>
      </c>
      <c r="B39" s="3">
        <v>1.2559999999999999E-6</v>
      </c>
      <c r="C39" s="3">
        <v>1.2559999999999999E-6</v>
      </c>
      <c r="D39" s="3">
        <v>1.257E-6</v>
      </c>
      <c r="E39" s="3">
        <v>1.257E-6</v>
      </c>
    </row>
    <row r="40" spans="1:5" x14ac:dyDescent="0.2">
      <c r="A40" t="s">
        <v>151</v>
      </c>
      <c r="B40" s="3">
        <v>1.257E-6</v>
      </c>
      <c r="C40" s="3">
        <v>1.257E-6</v>
      </c>
      <c r="D40" s="3">
        <v>1.257E-6</v>
      </c>
      <c r="E40" s="3">
        <v>1.257E-6</v>
      </c>
    </row>
    <row r="41" spans="1:5" x14ac:dyDescent="0.2">
      <c r="A41" t="s">
        <v>152</v>
      </c>
      <c r="B41" s="3">
        <v>1.257E-6</v>
      </c>
      <c r="C41" s="3">
        <v>1.257E-6</v>
      </c>
      <c r="D41" s="3">
        <v>1.257E-6</v>
      </c>
      <c r="E41" s="3">
        <v>1.257E-6</v>
      </c>
    </row>
    <row r="42" spans="1:5" x14ac:dyDescent="0.2">
      <c r="A42" t="s">
        <v>153</v>
      </c>
      <c r="B42" s="3">
        <v>1.257E-6</v>
      </c>
      <c r="C42" s="3">
        <v>1.257E-6</v>
      </c>
      <c r="D42" s="3">
        <v>1.257E-6</v>
      </c>
      <c r="E42" s="3">
        <v>1.257E-6</v>
      </c>
    </row>
    <row r="43" spans="1:5" x14ac:dyDescent="0.2">
      <c r="A43" t="s">
        <v>154</v>
      </c>
      <c r="B43" s="3">
        <v>1.2559999999999999E-6</v>
      </c>
      <c r="C43" s="3">
        <v>1.2559999999999999E-6</v>
      </c>
      <c r="D43" s="3">
        <v>1.257E-6</v>
      </c>
      <c r="E43" s="3">
        <v>1.257E-6</v>
      </c>
    </row>
    <row r="44" spans="1:5" x14ac:dyDescent="0.2">
      <c r="A44" t="s">
        <v>155</v>
      </c>
      <c r="B44" s="3">
        <v>1.257E-6</v>
      </c>
      <c r="C44" s="3">
        <v>1.257E-6</v>
      </c>
      <c r="D44" s="3">
        <v>1.257E-6</v>
      </c>
      <c r="E44" s="3">
        <v>1.257E-6</v>
      </c>
    </row>
    <row r="45" spans="1:5" x14ac:dyDescent="0.2">
      <c r="A45" t="s">
        <v>156</v>
      </c>
      <c r="B45" s="3">
        <v>1.257E-6</v>
      </c>
      <c r="C45" s="3">
        <v>1.2559999999999999E-6</v>
      </c>
      <c r="D45" s="3">
        <v>1.257E-6</v>
      </c>
      <c r="E45" s="3">
        <v>1.257E-6</v>
      </c>
    </row>
    <row r="46" spans="1:5" x14ac:dyDescent="0.2">
      <c r="A46" t="s">
        <v>157</v>
      </c>
      <c r="B46" s="3">
        <v>1.257E-6</v>
      </c>
      <c r="C46" s="3">
        <v>1.257E-6</v>
      </c>
      <c r="D46" s="3">
        <v>1.257E-6</v>
      </c>
      <c r="E46" s="3">
        <v>1.257E-6</v>
      </c>
    </row>
    <row r="47" spans="1:5" x14ac:dyDescent="0.2">
      <c r="A47" t="s">
        <v>158</v>
      </c>
      <c r="B47" s="3">
        <v>1.257E-6</v>
      </c>
      <c r="C47" s="3">
        <v>1.257E-6</v>
      </c>
      <c r="D47" s="3">
        <v>1.257E-6</v>
      </c>
      <c r="E47" s="3">
        <v>1.257E-6</v>
      </c>
    </row>
    <row r="48" spans="1:5" x14ac:dyDescent="0.2">
      <c r="A48" t="s">
        <v>159</v>
      </c>
      <c r="B48" s="3">
        <v>1.257E-6</v>
      </c>
      <c r="C48" s="3">
        <v>1.257E-6</v>
      </c>
      <c r="D48" s="3">
        <v>1.257E-6</v>
      </c>
      <c r="E48" s="3">
        <v>1.257E-6</v>
      </c>
    </row>
    <row r="49" spans="1:5" x14ac:dyDescent="0.2">
      <c r="A49" t="s">
        <v>160</v>
      </c>
      <c r="B49" s="3">
        <v>1.257E-6</v>
      </c>
      <c r="C49" s="3">
        <v>1.257E-6</v>
      </c>
      <c r="D49" s="3">
        <v>1.257E-6</v>
      </c>
      <c r="E49" s="3">
        <v>1.257E-6</v>
      </c>
    </row>
    <row r="50" spans="1:5" x14ac:dyDescent="0.2">
      <c r="A50" t="s">
        <v>161</v>
      </c>
      <c r="B50" s="3">
        <v>1.2559999999999999E-6</v>
      </c>
      <c r="C50" s="3">
        <v>1.2559999999999999E-6</v>
      </c>
      <c r="D50" s="3">
        <v>1.2559999999999999E-6</v>
      </c>
      <c r="E50" s="3">
        <v>1.2559999999999999E-6</v>
      </c>
    </row>
    <row r="51" spans="1:5" x14ac:dyDescent="0.2">
      <c r="A51" t="s">
        <v>162</v>
      </c>
      <c r="B51" s="3">
        <v>1.257E-6</v>
      </c>
      <c r="C51" s="3">
        <v>1.257E-6</v>
      </c>
      <c r="D51" s="3">
        <v>1.257E-6</v>
      </c>
      <c r="E51" s="3">
        <v>1.257E-6</v>
      </c>
    </row>
    <row r="52" spans="1:5" x14ac:dyDescent="0.2">
      <c r="A52" t="s">
        <v>163</v>
      </c>
      <c r="B52" s="3">
        <v>1.257E-6</v>
      </c>
      <c r="C52" s="3">
        <v>1.257E-6</v>
      </c>
      <c r="D52" s="3">
        <v>1.257E-6</v>
      </c>
      <c r="E52" s="3">
        <v>1.257E-6</v>
      </c>
    </row>
    <row r="53" spans="1:5" x14ac:dyDescent="0.2">
      <c r="A53" t="s">
        <v>164</v>
      </c>
      <c r="B53" s="3">
        <v>1.257E-6</v>
      </c>
      <c r="C53" s="3">
        <v>1.2559999999999999E-6</v>
      </c>
      <c r="D53" s="3">
        <v>1.257E-6</v>
      </c>
      <c r="E53" s="3">
        <v>1.257E-6</v>
      </c>
    </row>
    <row r="54" spans="1:5" x14ac:dyDescent="0.2">
      <c r="A54" t="s">
        <v>165</v>
      </c>
      <c r="B54" s="3">
        <v>1.2559999999999999E-6</v>
      </c>
      <c r="C54" s="3">
        <v>1.2559999999999999E-6</v>
      </c>
      <c r="D54" s="3">
        <v>1.257E-6</v>
      </c>
      <c r="E54" s="3">
        <v>1.257E-6</v>
      </c>
    </row>
    <row r="55" spans="1:5" x14ac:dyDescent="0.2">
      <c r="A55" t="s">
        <v>166</v>
      </c>
      <c r="B55" s="3">
        <v>1.2559999999999999E-6</v>
      </c>
      <c r="C55" s="3">
        <v>1.2559999999999999E-6</v>
      </c>
      <c r="D55" s="3">
        <v>1.2559999999999999E-6</v>
      </c>
      <c r="E55" s="3">
        <v>1.2559999999999999E-6</v>
      </c>
    </row>
    <row r="56" spans="1:5" x14ac:dyDescent="0.2">
      <c r="A56" t="s">
        <v>167</v>
      </c>
      <c r="B56" s="3">
        <v>1.2559999999999999E-6</v>
      </c>
      <c r="C56" s="3">
        <v>1.2559999999999999E-6</v>
      </c>
      <c r="D56" s="3">
        <v>1.2559999999999999E-6</v>
      </c>
      <c r="E56" s="3">
        <v>1.2559999999999999E-6</v>
      </c>
    </row>
    <row r="57" spans="1:5" x14ac:dyDescent="0.2">
      <c r="A57" t="s">
        <v>168</v>
      </c>
      <c r="B57" s="3">
        <v>1.2559999999999999E-6</v>
      </c>
      <c r="C57" s="3">
        <v>1.2559999999999999E-6</v>
      </c>
      <c r="D57" s="3">
        <v>1.2559999999999999E-6</v>
      </c>
      <c r="E57" s="3">
        <v>1.2559999999999999E-6</v>
      </c>
    </row>
    <row r="58" spans="1:5" x14ac:dyDescent="0.2">
      <c r="A58" t="s">
        <v>169</v>
      </c>
      <c r="B58" s="3">
        <v>1.2559999999999999E-6</v>
      </c>
      <c r="C58" s="3">
        <v>1.2559999999999999E-6</v>
      </c>
      <c r="D58" s="3">
        <v>1.2559999999999999E-6</v>
      </c>
      <c r="E58" s="3">
        <v>1.2559999999999999E-6</v>
      </c>
    </row>
    <row r="59" spans="1:5" x14ac:dyDescent="0.2">
      <c r="A59" t="s">
        <v>170</v>
      </c>
      <c r="B59" s="3">
        <v>1.2559999999999999E-6</v>
      </c>
      <c r="C59" s="3">
        <v>1.2559999999999999E-6</v>
      </c>
      <c r="D59" s="3">
        <v>1.2559999999999999E-6</v>
      </c>
      <c r="E59" s="3">
        <v>1.2559999999999999E-6</v>
      </c>
    </row>
    <row r="60" spans="1:5" x14ac:dyDescent="0.2">
      <c r="A60" t="s">
        <v>171</v>
      </c>
      <c r="B60" s="3">
        <v>1.2559999999999999E-6</v>
      </c>
      <c r="C60" s="3">
        <v>1.2559999999999999E-6</v>
      </c>
      <c r="D60" s="3">
        <v>1.2559999999999999E-6</v>
      </c>
      <c r="E60" s="3">
        <v>1.2559999999999999E-6</v>
      </c>
    </row>
    <row r="61" spans="1:5" x14ac:dyDescent="0.2">
      <c r="A61" t="s">
        <v>172</v>
      </c>
      <c r="B61" s="3">
        <v>1.2559999999999999E-6</v>
      </c>
      <c r="C61" s="3">
        <v>1.2559999999999999E-6</v>
      </c>
      <c r="D61" s="3">
        <v>1.2559999999999999E-6</v>
      </c>
      <c r="E61" s="3">
        <v>1.2559999999999999E-6</v>
      </c>
    </row>
    <row r="62" spans="1:5" x14ac:dyDescent="0.2">
      <c r="A62" t="s">
        <v>173</v>
      </c>
      <c r="B62" s="3">
        <v>1.2559999999999999E-6</v>
      </c>
      <c r="C62" s="3">
        <v>1.2559999999999999E-6</v>
      </c>
      <c r="D62" s="3">
        <v>1.2559999999999999E-6</v>
      </c>
      <c r="E62" s="3">
        <v>1.2559999999999999E-6</v>
      </c>
    </row>
    <row r="63" spans="1:5" x14ac:dyDescent="0.2">
      <c r="A63" t="s">
        <v>174</v>
      </c>
      <c r="B63" s="3">
        <v>1.2559999999999999E-6</v>
      </c>
      <c r="C63" s="3">
        <v>1.2559999999999999E-6</v>
      </c>
      <c r="D63" s="3">
        <v>1.2559999999999999E-6</v>
      </c>
      <c r="E63" s="3">
        <v>1.2559999999999999E-6</v>
      </c>
    </row>
    <row r="64" spans="1:5" x14ac:dyDescent="0.2">
      <c r="A64" t="s">
        <v>175</v>
      </c>
      <c r="B64" s="3">
        <v>1.257E-6</v>
      </c>
      <c r="C64" s="3">
        <v>1.2559999999999999E-6</v>
      </c>
      <c r="D64" s="3">
        <v>1.257E-6</v>
      </c>
      <c r="E64" s="3">
        <v>1.257E-6</v>
      </c>
    </row>
    <row r="65" spans="1:7" x14ac:dyDescent="0.2">
      <c r="A65" t="s">
        <v>176</v>
      </c>
      <c r="B65" s="3">
        <v>1.257E-6</v>
      </c>
      <c r="C65" s="3">
        <v>1.257E-6</v>
      </c>
      <c r="D65" s="3">
        <v>1.257E-6</v>
      </c>
      <c r="E65" s="3">
        <v>1.257E-6</v>
      </c>
    </row>
    <row r="66" spans="1:7" x14ac:dyDescent="0.2">
      <c r="A66" t="s">
        <v>177</v>
      </c>
      <c r="B66" s="3">
        <v>1.257E-6</v>
      </c>
      <c r="C66" s="3">
        <v>1.257E-6</v>
      </c>
      <c r="D66" s="3">
        <v>1.257E-6</v>
      </c>
      <c r="E66" s="3">
        <v>1.257E-6</v>
      </c>
    </row>
    <row r="67" spans="1:7" x14ac:dyDescent="0.2">
      <c r="A67" t="s">
        <v>178</v>
      </c>
      <c r="B67" s="3">
        <v>1.2559999999999999E-6</v>
      </c>
      <c r="C67" s="3">
        <v>1.2559999999999999E-6</v>
      </c>
      <c r="D67" s="3">
        <v>1.2559999999999999E-6</v>
      </c>
      <c r="E67" s="3">
        <v>1.2559999999999999E-6</v>
      </c>
      <c r="F67" t="s">
        <v>12</v>
      </c>
      <c r="G67" t="s">
        <v>13</v>
      </c>
    </row>
    <row r="68" spans="1:7" x14ac:dyDescent="0.2">
      <c r="F68" s="3">
        <f>AVERAGE(B2:B67)</f>
        <v>1.2566515151515157E-6</v>
      </c>
      <c r="G68">
        <f>_xlfn.STDEV.P(B2:B67)</f>
        <v>4.7649046040962331E-10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4"/>
  <sheetViews>
    <sheetView topLeftCell="A45" zoomScaleNormal="100" workbookViewId="0">
      <selection activeCell="G75" sqref="G75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179</v>
      </c>
      <c r="B2" s="3">
        <v>1.8250000000000001E-6</v>
      </c>
      <c r="C2" s="3">
        <v>1.8250000000000001E-6</v>
      </c>
      <c r="D2" s="3">
        <v>1.8250000000000001E-6</v>
      </c>
      <c r="E2" s="3">
        <v>1.8250000000000001E-6</v>
      </c>
    </row>
    <row r="3" spans="1:5" x14ac:dyDescent="0.2">
      <c r="A3" t="s">
        <v>180</v>
      </c>
      <c r="B3" s="3">
        <v>1.8250000000000001E-6</v>
      </c>
      <c r="C3" s="3">
        <v>1.8250000000000001E-6</v>
      </c>
      <c r="D3" s="3">
        <v>1.8250000000000001E-6</v>
      </c>
      <c r="E3" s="3">
        <v>1.8250000000000001E-6</v>
      </c>
    </row>
    <row r="4" spans="1:5" x14ac:dyDescent="0.2">
      <c r="A4" t="s">
        <v>181</v>
      </c>
      <c r="B4" s="3">
        <v>1.8250000000000001E-6</v>
      </c>
      <c r="C4" s="3">
        <v>1.8250000000000001E-6</v>
      </c>
      <c r="D4" s="3">
        <v>1.8250000000000001E-6</v>
      </c>
      <c r="E4" s="3">
        <v>1.8250000000000001E-6</v>
      </c>
    </row>
    <row r="5" spans="1:5" x14ac:dyDescent="0.2">
      <c r="A5" t="s">
        <v>182</v>
      </c>
      <c r="B5" s="3">
        <v>1.8250000000000001E-6</v>
      </c>
      <c r="C5" s="3">
        <v>1.8250000000000001E-6</v>
      </c>
      <c r="D5" s="3">
        <v>1.8250000000000001E-6</v>
      </c>
      <c r="E5" s="3">
        <v>1.8250000000000001E-6</v>
      </c>
    </row>
    <row r="6" spans="1:5" x14ac:dyDescent="0.2">
      <c r="A6" t="s">
        <v>183</v>
      </c>
      <c r="B6" s="3">
        <v>1.8250000000000001E-6</v>
      </c>
      <c r="C6" s="3">
        <v>1.8250000000000001E-6</v>
      </c>
      <c r="D6" s="3">
        <v>1.8250000000000001E-6</v>
      </c>
      <c r="E6" s="3">
        <v>1.8250000000000001E-6</v>
      </c>
    </row>
    <row r="7" spans="1:5" x14ac:dyDescent="0.2">
      <c r="A7" t="s">
        <v>184</v>
      </c>
      <c r="B7" s="3">
        <v>1.8250000000000001E-6</v>
      </c>
      <c r="C7" s="3">
        <v>1.8250000000000001E-6</v>
      </c>
      <c r="D7" s="3">
        <v>1.8250000000000001E-6</v>
      </c>
      <c r="E7" s="3">
        <v>1.8250000000000001E-6</v>
      </c>
    </row>
    <row r="8" spans="1:5" x14ac:dyDescent="0.2">
      <c r="A8" t="s">
        <v>185</v>
      </c>
      <c r="B8" s="3">
        <v>1.8250000000000001E-6</v>
      </c>
      <c r="C8" s="3">
        <v>1.8250000000000001E-6</v>
      </c>
      <c r="D8" s="3">
        <v>1.8250000000000001E-6</v>
      </c>
      <c r="E8" s="3">
        <v>1.8250000000000001E-6</v>
      </c>
    </row>
    <row r="9" spans="1:5" x14ac:dyDescent="0.2">
      <c r="A9" t="s">
        <v>186</v>
      </c>
      <c r="B9" s="3">
        <v>1.8250000000000001E-6</v>
      </c>
      <c r="C9" s="3">
        <v>1.8250000000000001E-6</v>
      </c>
      <c r="D9" s="3">
        <v>1.8250000000000001E-6</v>
      </c>
      <c r="E9" s="3">
        <v>1.8250000000000001E-6</v>
      </c>
    </row>
    <row r="10" spans="1:5" x14ac:dyDescent="0.2">
      <c r="A10" t="s">
        <v>187</v>
      </c>
      <c r="B10" s="3">
        <v>1.8250000000000001E-6</v>
      </c>
      <c r="C10" s="3">
        <v>1.8250000000000001E-6</v>
      </c>
      <c r="D10" s="3">
        <v>1.8250000000000001E-6</v>
      </c>
      <c r="E10" s="3">
        <v>1.8250000000000001E-6</v>
      </c>
    </row>
    <row r="11" spans="1:5" x14ac:dyDescent="0.2">
      <c r="A11" t="s">
        <v>188</v>
      </c>
      <c r="B11" s="3">
        <v>1.8250000000000001E-6</v>
      </c>
      <c r="C11" s="3">
        <v>1.8250000000000001E-6</v>
      </c>
      <c r="D11" s="3">
        <v>1.8250000000000001E-6</v>
      </c>
      <c r="E11" s="3">
        <v>1.8250000000000001E-6</v>
      </c>
    </row>
    <row r="12" spans="1:5" x14ac:dyDescent="0.2">
      <c r="A12" t="s">
        <v>189</v>
      </c>
      <c r="B12" s="3">
        <v>1.8250000000000001E-6</v>
      </c>
      <c r="C12" s="3">
        <v>1.8250000000000001E-6</v>
      </c>
      <c r="D12" s="3">
        <v>1.8250000000000001E-6</v>
      </c>
      <c r="E12" s="3">
        <v>1.8250000000000001E-6</v>
      </c>
    </row>
    <row r="13" spans="1:5" x14ac:dyDescent="0.2">
      <c r="A13" t="s">
        <v>190</v>
      </c>
      <c r="B13" s="3">
        <v>1.8250000000000001E-6</v>
      </c>
      <c r="C13" s="3">
        <v>1.8250000000000001E-6</v>
      </c>
      <c r="D13" s="3">
        <v>1.8250000000000001E-6</v>
      </c>
      <c r="E13" s="3">
        <v>1.8250000000000001E-6</v>
      </c>
    </row>
    <row r="14" spans="1:5" x14ac:dyDescent="0.2">
      <c r="A14" t="s">
        <v>191</v>
      </c>
      <c r="B14" s="3">
        <v>1.8250000000000001E-6</v>
      </c>
      <c r="C14" s="3">
        <v>1.8250000000000001E-6</v>
      </c>
      <c r="D14" s="3">
        <v>1.8250000000000001E-6</v>
      </c>
      <c r="E14" s="3">
        <v>1.8250000000000001E-6</v>
      </c>
    </row>
    <row r="15" spans="1:5" x14ac:dyDescent="0.2">
      <c r="A15" t="s">
        <v>192</v>
      </c>
      <c r="B15" s="3">
        <v>1.8250000000000001E-6</v>
      </c>
      <c r="C15" s="3">
        <v>1.8250000000000001E-6</v>
      </c>
      <c r="D15" s="3">
        <v>1.8250000000000001E-6</v>
      </c>
      <c r="E15" s="3">
        <v>1.8250000000000001E-6</v>
      </c>
    </row>
    <row r="16" spans="1:5" x14ac:dyDescent="0.2">
      <c r="A16" t="s">
        <v>193</v>
      </c>
      <c r="B16" s="3">
        <v>1.8250000000000001E-6</v>
      </c>
      <c r="C16" s="3">
        <v>1.8250000000000001E-6</v>
      </c>
      <c r="D16" s="3">
        <v>1.8250000000000001E-6</v>
      </c>
      <c r="E16" s="3">
        <v>1.8250000000000001E-6</v>
      </c>
    </row>
    <row r="17" spans="1:5" x14ac:dyDescent="0.2">
      <c r="A17" t="s">
        <v>194</v>
      </c>
      <c r="B17" s="3">
        <v>1.8250000000000001E-6</v>
      </c>
      <c r="C17" s="3">
        <v>1.8250000000000001E-6</v>
      </c>
      <c r="D17" s="3">
        <v>1.8250000000000001E-6</v>
      </c>
      <c r="E17" s="3">
        <v>1.8250000000000001E-6</v>
      </c>
    </row>
    <row r="18" spans="1:5" x14ac:dyDescent="0.2">
      <c r="A18" t="s">
        <v>195</v>
      </c>
      <c r="B18" s="3">
        <v>1.8250000000000001E-6</v>
      </c>
      <c r="C18" s="3">
        <v>1.8250000000000001E-6</v>
      </c>
      <c r="D18" s="3">
        <v>1.8250000000000001E-6</v>
      </c>
      <c r="E18" s="3">
        <v>1.8250000000000001E-6</v>
      </c>
    </row>
    <row r="19" spans="1:5" x14ac:dyDescent="0.2">
      <c r="A19" t="s">
        <v>196</v>
      </c>
      <c r="B19" s="3">
        <v>1.8250000000000001E-6</v>
      </c>
      <c r="C19" s="3">
        <v>1.8250000000000001E-6</v>
      </c>
      <c r="D19" s="3">
        <v>1.8250000000000001E-6</v>
      </c>
      <c r="E19" s="3">
        <v>1.8250000000000001E-6</v>
      </c>
    </row>
    <row r="20" spans="1:5" x14ac:dyDescent="0.2">
      <c r="A20" t="s">
        <v>197</v>
      </c>
      <c r="B20" s="3">
        <v>1.8250000000000001E-6</v>
      </c>
      <c r="C20" s="3">
        <v>1.8250000000000001E-6</v>
      </c>
      <c r="D20" s="3">
        <v>1.8250000000000001E-6</v>
      </c>
      <c r="E20" s="3">
        <v>1.8250000000000001E-6</v>
      </c>
    </row>
    <row r="21" spans="1:5" x14ac:dyDescent="0.2">
      <c r="A21" t="s">
        <v>198</v>
      </c>
      <c r="B21" s="3">
        <v>1.8250000000000001E-6</v>
      </c>
      <c r="C21" s="3">
        <v>1.8250000000000001E-6</v>
      </c>
      <c r="D21" s="3">
        <v>1.8250000000000001E-6</v>
      </c>
      <c r="E21" s="3">
        <v>1.8250000000000001E-6</v>
      </c>
    </row>
    <row r="22" spans="1:5" x14ac:dyDescent="0.2">
      <c r="A22" t="s">
        <v>199</v>
      </c>
      <c r="B22" s="3">
        <v>1.8250000000000001E-6</v>
      </c>
      <c r="C22" s="3">
        <v>1.8250000000000001E-6</v>
      </c>
      <c r="D22" s="3">
        <v>1.8250000000000001E-6</v>
      </c>
      <c r="E22" s="3">
        <v>1.8250000000000001E-6</v>
      </c>
    </row>
    <row r="23" spans="1:5" x14ac:dyDescent="0.2">
      <c r="A23" t="s">
        <v>200</v>
      </c>
      <c r="B23" s="3">
        <v>1.8250000000000001E-6</v>
      </c>
      <c r="C23" s="3">
        <v>1.8250000000000001E-6</v>
      </c>
      <c r="D23" s="3">
        <v>1.8250000000000001E-6</v>
      </c>
      <c r="E23" s="3">
        <v>1.8250000000000001E-6</v>
      </c>
    </row>
    <row r="24" spans="1:5" x14ac:dyDescent="0.2">
      <c r="A24" t="s">
        <v>201</v>
      </c>
      <c r="B24" s="3">
        <v>1.8250000000000001E-6</v>
      </c>
      <c r="C24" s="3">
        <v>1.8250000000000001E-6</v>
      </c>
      <c r="D24" s="3">
        <v>1.8250000000000001E-6</v>
      </c>
      <c r="E24" s="3">
        <v>1.8250000000000001E-6</v>
      </c>
    </row>
    <row r="25" spans="1:5" x14ac:dyDescent="0.2">
      <c r="A25" t="s">
        <v>202</v>
      </c>
      <c r="B25" s="3">
        <v>1.8250000000000001E-6</v>
      </c>
      <c r="C25" s="3">
        <v>1.8250000000000001E-6</v>
      </c>
      <c r="D25" s="3">
        <v>1.8250000000000001E-6</v>
      </c>
      <c r="E25" s="3">
        <v>1.8250000000000001E-6</v>
      </c>
    </row>
    <row r="26" spans="1:5" x14ac:dyDescent="0.2">
      <c r="A26" t="s">
        <v>203</v>
      </c>
      <c r="B26" s="3">
        <v>1.824E-6</v>
      </c>
      <c r="C26" s="3">
        <v>1.824E-6</v>
      </c>
      <c r="D26" s="3">
        <v>1.8250000000000001E-6</v>
      </c>
      <c r="E26" s="3">
        <v>1.8250000000000001E-6</v>
      </c>
    </row>
    <row r="27" spans="1:5" x14ac:dyDescent="0.2">
      <c r="A27" t="s">
        <v>204</v>
      </c>
      <c r="B27" s="3">
        <v>1.8250000000000001E-6</v>
      </c>
      <c r="C27" s="3">
        <v>1.8250000000000001E-6</v>
      </c>
      <c r="D27" s="3">
        <v>1.8250000000000001E-6</v>
      </c>
      <c r="E27" s="3">
        <v>1.8250000000000001E-6</v>
      </c>
    </row>
    <row r="28" spans="1:5" x14ac:dyDescent="0.2">
      <c r="A28" t="s">
        <v>205</v>
      </c>
      <c r="B28" s="3">
        <v>1.824E-6</v>
      </c>
      <c r="C28" s="3">
        <v>1.824E-6</v>
      </c>
      <c r="D28" s="3">
        <v>1.8250000000000001E-6</v>
      </c>
      <c r="E28" s="3">
        <v>1.8250000000000001E-6</v>
      </c>
    </row>
    <row r="29" spans="1:5" x14ac:dyDescent="0.2">
      <c r="A29" t="s">
        <v>206</v>
      </c>
      <c r="B29" s="3">
        <v>1.8250000000000001E-6</v>
      </c>
      <c r="C29" s="3">
        <v>1.824E-6</v>
      </c>
      <c r="D29" s="3">
        <v>1.8250000000000001E-6</v>
      </c>
      <c r="E29" s="3">
        <v>1.8250000000000001E-6</v>
      </c>
    </row>
    <row r="30" spans="1:5" x14ac:dyDescent="0.2">
      <c r="A30" t="s">
        <v>207</v>
      </c>
      <c r="B30" s="3">
        <v>1.8250000000000001E-6</v>
      </c>
      <c r="C30" s="3">
        <v>1.8250000000000001E-6</v>
      </c>
      <c r="D30" s="3">
        <v>1.8250000000000001E-6</v>
      </c>
      <c r="E30" s="3">
        <v>1.8250000000000001E-6</v>
      </c>
    </row>
    <row r="31" spans="1:5" x14ac:dyDescent="0.2">
      <c r="A31" t="s">
        <v>208</v>
      </c>
      <c r="B31" s="3">
        <v>1.8250000000000001E-6</v>
      </c>
      <c r="C31" s="3">
        <v>1.8250000000000001E-6</v>
      </c>
      <c r="D31" s="3">
        <v>1.8250000000000001E-6</v>
      </c>
      <c r="E31" s="3">
        <v>1.8250000000000001E-6</v>
      </c>
    </row>
    <row r="32" spans="1:5" x14ac:dyDescent="0.2">
      <c r="A32" t="s">
        <v>209</v>
      </c>
      <c r="B32" s="3">
        <v>1.8250000000000001E-6</v>
      </c>
      <c r="C32" s="3">
        <v>1.8250000000000001E-6</v>
      </c>
      <c r="D32" s="3">
        <v>1.8250000000000001E-6</v>
      </c>
      <c r="E32" s="3">
        <v>1.8250000000000001E-6</v>
      </c>
    </row>
    <row r="33" spans="1:5" x14ac:dyDescent="0.2">
      <c r="A33" t="s">
        <v>210</v>
      </c>
      <c r="B33" s="3">
        <v>1.824E-6</v>
      </c>
      <c r="C33" s="3">
        <v>1.824E-6</v>
      </c>
      <c r="D33" s="3">
        <v>1.824E-6</v>
      </c>
      <c r="E33" s="3">
        <v>1.824E-6</v>
      </c>
    </row>
    <row r="34" spans="1:5" x14ac:dyDescent="0.2">
      <c r="A34" t="s">
        <v>211</v>
      </c>
      <c r="B34" s="3">
        <v>1.824E-6</v>
      </c>
      <c r="C34" s="3">
        <v>1.824E-6</v>
      </c>
      <c r="D34" s="3">
        <v>1.8250000000000001E-6</v>
      </c>
      <c r="E34" s="3">
        <v>1.8250000000000001E-6</v>
      </c>
    </row>
    <row r="35" spans="1:5" x14ac:dyDescent="0.2">
      <c r="A35" t="s">
        <v>212</v>
      </c>
      <c r="B35" s="3">
        <v>1.824E-6</v>
      </c>
      <c r="C35" s="3">
        <v>1.824E-6</v>
      </c>
      <c r="D35" s="3">
        <v>1.824E-6</v>
      </c>
      <c r="E35" s="3">
        <v>1.824E-6</v>
      </c>
    </row>
    <row r="36" spans="1:5" x14ac:dyDescent="0.2">
      <c r="A36" t="s">
        <v>213</v>
      </c>
      <c r="B36" s="3">
        <v>1.8250000000000001E-6</v>
      </c>
      <c r="C36" s="3">
        <v>1.8250000000000001E-6</v>
      </c>
      <c r="D36" s="3">
        <v>1.8250000000000001E-6</v>
      </c>
      <c r="E36" s="3">
        <v>1.8250000000000001E-6</v>
      </c>
    </row>
    <row r="37" spans="1:5" x14ac:dyDescent="0.2">
      <c r="A37" t="s">
        <v>214</v>
      </c>
      <c r="B37" s="3">
        <v>1.8250000000000001E-6</v>
      </c>
      <c r="C37" s="3">
        <v>1.8250000000000001E-6</v>
      </c>
      <c r="D37" s="3">
        <v>1.8250000000000001E-6</v>
      </c>
      <c r="E37" s="3">
        <v>1.8250000000000001E-6</v>
      </c>
    </row>
    <row r="38" spans="1:5" x14ac:dyDescent="0.2">
      <c r="A38" t="s">
        <v>215</v>
      </c>
      <c r="B38" s="3">
        <v>1.8250000000000001E-6</v>
      </c>
      <c r="C38" s="3">
        <v>1.824E-6</v>
      </c>
      <c r="D38" s="3">
        <v>1.8250000000000001E-6</v>
      </c>
      <c r="E38" s="3">
        <v>1.8250000000000001E-6</v>
      </c>
    </row>
    <row r="39" spans="1:5" x14ac:dyDescent="0.2">
      <c r="A39" t="s">
        <v>216</v>
      </c>
      <c r="B39" s="3">
        <v>1.824E-6</v>
      </c>
      <c r="C39" s="3">
        <v>1.824E-6</v>
      </c>
      <c r="D39" s="3">
        <v>1.8250000000000001E-6</v>
      </c>
      <c r="E39" s="3">
        <v>1.8250000000000001E-6</v>
      </c>
    </row>
    <row r="40" spans="1:5" x14ac:dyDescent="0.2">
      <c r="A40" t="s">
        <v>217</v>
      </c>
      <c r="B40" s="3">
        <v>1.824E-6</v>
      </c>
      <c r="C40" s="3">
        <v>1.824E-6</v>
      </c>
      <c r="D40" s="3">
        <v>1.8250000000000001E-6</v>
      </c>
      <c r="E40" s="3">
        <v>1.8250000000000001E-6</v>
      </c>
    </row>
    <row r="41" spans="1:5" x14ac:dyDescent="0.2">
      <c r="A41" t="s">
        <v>218</v>
      </c>
      <c r="B41" s="3">
        <v>1.824E-6</v>
      </c>
      <c r="C41" s="3">
        <v>1.824E-6</v>
      </c>
      <c r="D41" s="3">
        <v>1.824E-6</v>
      </c>
      <c r="E41" s="3">
        <v>1.824E-6</v>
      </c>
    </row>
    <row r="42" spans="1:5" x14ac:dyDescent="0.2">
      <c r="A42" t="s">
        <v>219</v>
      </c>
      <c r="B42" s="3">
        <v>1.8250000000000001E-6</v>
      </c>
      <c r="C42" s="3">
        <v>1.824E-6</v>
      </c>
      <c r="D42" s="3">
        <v>1.8250000000000001E-6</v>
      </c>
      <c r="E42" s="3">
        <v>1.8250000000000001E-6</v>
      </c>
    </row>
    <row r="43" spans="1:5" x14ac:dyDescent="0.2">
      <c r="A43" t="s">
        <v>220</v>
      </c>
      <c r="B43" s="3">
        <v>1.8250000000000001E-6</v>
      </c>
      <c r="C43" s="3">
        <v>1.8250000000000001E-6</v>
      </c>
      <c r="D43" s="3">
        <v>1.8250000000000001E-6</v>
      </c>
      <c r="E43" s="3">
        <v>1.8250000000000001E-6</v>
      </c>
    </row>
    <row r="44" spans="1:5" x14ac:dyDescent="0.2">
      <c r="A44" t="s">
        <v>221</v>
      </c>
      <c r="B44" s="3">
        <v>1.824E-6</v>
      </c>
      <c r="C44" s="3">
        <v>1.824E-6</v>
      </c>
      <c r="D44" s="3">
        <v>1.8250000000000001E-6</v>
      </c>
      <c r="E44" s="3">
        <v>1.8250000000000001E-6</v>
      </c>
    </row>
    <row r="45" spans="1:5" x14ac:dyDescent="0.2">
      <c r="A45" t="s">
        <v>222</v>
      </c>
      <c r="B45" s="3">
        <v>1.8250000000000001E-6</v>
      </c>
      <c r="C45" s="3">
        <v>1.8250000000000001E-6</v>
      </c>
      <c r="D45" s="3">
        <v>1.8250000000000001E-6</v>
      </c>
      <c r="E45" s="3">
        <v>1.8250000000000001E-6</v>
      </c>
    </row>
    <row r="46" spans="1:5" x14ac:dyDescent="0.2">
      <c r="A46" t="s">
        <v>223</v>
      </c>
      <c r="B46" s="3">
        <v>1.8250000000000001E-6</v>
      </c>
      <c r="C46" s="3">
        <v>1.8250000000000001E-6</v>
      </c>
      <c r="D46" s="3">
        <v>1.8250000000000001E-6</v>
      </c>
      <c r="E46" s="3">
        <v>1.8250000000000001E-6</v>
      </c>
    </row>
    <row r="47" spans="1:5" x14ac:dyDescent="0.2">
      <c r="A47" t="s">
        <v>224</v>
      </c>
      <c r="B47" s="3">
        <v>1.8250000000000001E-6</v>
      </c>
      <c r="C47" s="3">
        <v>1.8250000000000001E-6</v>
      </c>
      <c r="D47" s="3">
        <v>1.8250000000000001E-6</v>
      </c>
      <c r="E47" s="3">
        <v>1.8250000000000001E-6</v>
      </c>
    </row>
    <row r="48" spans="1:5" x14ac:dyDescent="0.2">
      <c r="A48" t="s">
        <v>225</v>
      </c>
      <c r="B48" s="3">
        <v>1.8250000000000001E-6</v>
      </c>
      <c r="C48" s="3">
        <v>1.8250000000000001E-6</v>
      </c>
      <c r="D48" s="3">
        <v>1.8250000000000001E-6</v>
      </c>
      <c r="E48" s="3">
        <v>1.8250000000000001E-6</v>
      </c>
    </row>
    <row r="49" spans="1:5" x14ac:dyDescent="0.2">
      <c r="A49" t="s">
        <v>226</v>
      </c>
      <c r="B49" s="3">
        <v>1.8250000000000001E-6</v>
      </c>
      <c r="C49" s="3">
        <v>1.8250000000000001E-6</v>
      </c>
      <c r="D49" s="3">
        <v>1.8250000000000001E-6</v>
      </c>
      <c r="E49" s="3">
        <v>1.8250000000000001E-6</v>
      </c>
    </row>
    <row r="50" spans="1:5" x14ac:dyDescent="0.2">
      <c r="A50" t="s">
        <v>227</v>
      </c>
      <c r="B50" s="3">
        <v>1.8250000000000001E-6</v>
      </c>
      <c r="C50" s="3">
        <v>1.8250000000000001E-6</v>
      </c>
      <c r="D50" s="3">
        <v>1.8250000000000001E-6</v>
      </c>
      <c r="E50" s="3">
        <v>1.8250000000000001E-6</v>
      </c>
    </row>
    <row r="51" spans="1:5" x14ac:dyDescent="0.2">
      <c r="A51" t="s">
        <v>228</v>
      </c>
      <c r="B51" s="3">
        <v>1.8250000000000001E-6</v>
      </c>
      <c r="C51" s="3">
        <v>1.8250000000000001E-6</v>
      </c>
      <c r="D51" s="3">
        <v>1.8250000000000001E-6</v>
      </c>
      <c r="E51" s="3">
        <v>1.8250000000000001E-6</v>
      </c>
    </row>
    <row r="52" spans="1:5" x14ac:dyDescent="0.2">
      <c r="A52" t="s">
        <v>229</v>
      </c>
      <c r="B52" s="3">
        <v>1.8250000000000001E-6</v>
      </c>
      <c r="C52" s="3">
        <v>1.8250000000000001E-6</v>
      </c>
      <c r="D52" s="3">
        <v>1.8250000000000001E-6</v>
      </c>
      <c r="E52" s="3">
        <v>1.8250000000000001E-6</v>
      </c>
    </row>
    <row r="53" spans="1:5" x14ac:dyDescent="0.2">
      <c r="A53" t="s">
        <v>230</v>
      </c>
      <c r="B53" s="3">
        <v>1.8250000000000001E-6</v>
      </c>
      <c r="C53" s="3">
        <v>1.8250000000000001E-6</v>
      </c>
      <c r="D53" s="3">
        <v>1.8250000000000001E-6</v>
      </c>
      <c r="E53" s="3">
        <v>1.8250000000000001E-6</v>
      </c>
    </row>
    <row r="54" spans="1:5" x14ac:dyDescent="0.2">
      <c r="A54" t="s">
        <v>231</v>
      </c>
      <c r="B54" s="3">
        <v>1.824E-6</v>
      </c>
      <c r="C54" s="3">
        <v>1.824E-6</v>
      </c>
      <c r="D54" s="3">
        <v>1.8250000000000001E-6</v>
      </c>
      <c r="E54" s="3">
        <v>1.8250000000000001E-6</v>
      </c>
    </row>
    <row r="55" spans="1:5" x14ac:dyDescent="0.2">
      <c r="A55" t="s">
        <v>232</v>
      </c>
      <c r="B55" s="3">
        <v>1.8250000000000001E-6</v>
      </c>
      <c r="C55" s="3">
        <v>1.8250000000000001E-6</v>
      </c>
      <c r="D55" s="3">
        <v>1.8250000000000001E-6</v>
      </c>
      <c r="E55" s="3">
        <v>1.8250000000000001E-6</v>
      </c>
    </row>
    <row r="56" spans="1:5" x14ac:dyDescent="0.2">
      <c r="A56" t="s">
        <v>233</v>
      </c>
      <c r="B56" s="3">
        <v>1.8250000000000001E-6</v>
      </c>
      <c r="C56" s="3">
        <v>1.8250000000000001E-6</v>
      </c>
      <c r="D56" s="3">
        <v>1.8250000000000001E-6</v>
      </c>
      <c r="E56" s="3">
        <v>1.8250000000000001E-6</v>
      </c>
    </row>
    <row r="57" spans="1:5" x14ac:dyDescent="0.2">
      <c r="A57" t="s">
        <v>234</v>
      </c>
      <c r="B57" s="3">
        <v>1.8250000000000001E-6</v>
      </c>
      <c r="C57" s="3">
        <v>1.8250000000000001E-6</v>
      </c>
      <c r="D57" s="3">
        <v>1.8250000000000001E-6</v>
      </c>
      <c r="E57" s="3">
        <v>1.8250000000000001E-6</v>
      </c>
    </row>
    <row r="58" spans="1:5" x14ac:dyDescent="0.2">
      <c r="A58" t="s">
        <v>235</v>
      </c>
      <c r="B58" s="3">
        <v>1.8250000000000001E-6</v>
      </c>
      <c r="C58" s="3">
        <v>1.8250000000000001E-6</v>
      </c>
      <c r="D58" s="3">
        <v>1.8250000000000001E-6</v>
      </c>
      <c r="E58" s="3">
        <v>1.8250000000000001E-6</v>
      </c>
    </row>
    <row r="59" spans="1:5" x14ac:dyDescent="0.2">
      <c r="A59" t="s">
        <v>236</v>
      </c>
      <c r="B59" s="3">
        <v>1.8250000000000001E-6</v>
      </c>
      <c r="C59" s="3">
        <v>1.8250000000000001E-6</v>
      </c>
      <c r="D59" s="3">
        <v>1.8250000000000001E-6</v>
      </c>
      <c r="E59" s="3">
        <v>1.8250000000000001E-6</v>
      </c>
    </row>
    <row r="60" spans="1:5" x14ac:dyDescent="0.2">
      <c r="A60" t="s">
        <v>237</v>
      </c>
      <c r="B60" s="3">
        <v>1.8250000000000001E-6</v>
      </c>
      <c r="C60" s="3">
        <v>1.8250000000000001E-6</v>
      </c>
      <c r="D60" s="3">
        <v>1.8250000000000001E-6</v>
      </c>
      <c r="E60" s="3">
        <v>1.8250000000000001E-6</v>
      </c>
    </row>
    <row r="61" spans="1:5" x14ac:dyDescent="0.2">
      <c r="A61" t="s">
        <v>238</v>
      </c>
      <c r="B61" s="3">
        <v>1.8250000000000001E-6</v>
      </c>
      <c r="C61" s="3">
        <v>1.8250000000000001E-6</v>
      </c>
      <c r="D61" s="3">
        <v>1.8250000000000001E-6</v>
      </c>
      <c r="E61" s="3">
        <v>1.8250000000000001E-6</v>
      </c>
    </row>
    <row r="62" spans="1:5" x14ac:dyDescent="0.2">
      <c r="A62" t="s">
        <v>239</v>
      </c>
      <c r="B62" s="3">
        <v>1.8250000000000001E-6</v>
      </c>
      <c r="C62" s="3">
        <v>1.8250000000000001E-6</v>
      </c>
      <c r="D62" s="3">
        <v>1.8250000000000001E-6</v>
      </c>
      <c r="E62" s="3">
        <v>1.8250000000000001E-6</v>
      </c>
    </row>
    <row r="63" spans="1:5" x14ac:dyDescent="0.2">
      <c r="A63" t="s">
        <v>240</v>
      </c>
      <c r="B63" s="3">
        <v>1.8250000000000001E-6</v>
      </c>
      <c r="C63" s="3">
        <v>1.8250000000000001E-6</v>
      </c>
      <c r="D63" s="3">
        <v>1.8250000000000001E-6</v>
      </c>
      <c r="E63" s="3">
        <v>1.8250000000000001E-6</v>
      </c>
    </row>
    <row r="64" spans="1:5" x14ac:dyDescent="0.2">
      <c r="A64" t="s">
        <v>241</v>
      </c>
      <c r="B64" s="3">
        <v>1.8250000000000001E-6</v>
      </c>
      <c r="C64" s="3">
        <v>1.8250000000000001E-6</v>
      </c>
      <c r="D64" s="3">
        <v>1.8250000000000001E-6</v>
      </c>
      <c r="E64" s="3">
        <v>1.8250000000000001E-6</v>
      </c>
    </row>
    <row r="65" spans="1:7" x14ac:dyDescent="0.2">
      <c r="A65" t="s">
        <v>242</v>
      </c>
      <c r="B65" s="3">
        <v>1.8250000000000001E-6</v>
      </c>
      <c r="C65" s="3">
        <v>1.8250000000000001E-6</v>
      </c>
      <c r="D65" s="3">
        <v>1.8250000000000001E-6</v>
      </c>
      <c r="E65" s="3">
        <v>1.8250000000000001E-6</v>
      </c>
    </row>
    <row r="66" spans="1:7" x14ac:dyDescent="0.2">
      <c r="A66" t="s">
        <v>243</v>
      </c>
      <c r="B66" s="3">
        <v>1.8250000000000001E-6</v>
      </c>
      <c r="C66" s="3">
        <v>1.8250000000000001E-6</v>
      </c>
      <c r="D66" s="3">
        <v>1.8250000000000001E-6</v>
      </c>
      <c r="E66" s="3">
        <v>1.8250000000000001E-6</v>
      </c>
    </row>
    <row r="67" spans="1:7" x14ac:dyDescent="0.2">
      <c r="A67" t="s">
        <v>244</v>
      </c>
      <c r="B67" s="3">
        <v>1.8250000000000001E-6</v>
      </c>
      <c r="C67" s="3">
        <v>1.8250000000000001E-6</v>
      </c>
      <c r="D67" s="3">
        <v>1.8250000000000001E-6</v>
      </c>
      <c r="E67" s="3">
        <v>1.8250000000000001E-6</v>
      </c>
    </row>
    <row r="68" spans="1:7" x14ac:dyDescent="0.2">
      <c r="A68" t="s">
        <v>245</v>
      </c>
      <c r="B68" s="3">
        <v>1.8250000000000001E-6</v>
      </c>
      <c r="C68" s="3">
        <v>1.8250000000000001E-6</v>
      </c>
      <c r="D68" s="3">
        <v>1.8250000000000001E-6</v>
      </c>
      <c r="E68" s="3">
        <v>1.8250000000000001E-6</v>
      </c>
    </row>
    <row r="69" spans="1:7" x14ac:dyDescent="0.2">
      <c r="A69" t="s">
        <v>246</v>
      </c>
      <c r="B69" s="3">
        <v>1.8250000000000001E-6</v>
      </c>
      <c r="C69" s="3">
        <v>1.8250000000000001E-6</v>
      </c>
      <c r="D69" s="3">
        <v>1.8250000000000001E-6</v>
      </c>
      <c r="E69" s="3">
        <v>1.8250000000000001E-6</v>
      </c>
    </row>
    <row r="70" spans="1:7" x14ac:dyDescent="0.2">
      <c r="A70" t="s">
        <v>247</v>
      </c>
      <c r="B70" s="3">
        <v>1.8250000000000001E-6</v>
      </c>
      <c r="C70" s="3">
        <v>1.824E-6</v>
      </c>
      <c r="D70" s="3">
        <v>1.8250000000000001E-6</v>
      </c>
      <c r="E70" s="3">
        <v>1.8250000000000001E-6</v>
      </c>
    </row>
    <row r="71" spans="1:7" x14ac:dyDescent="0.2">
      <c r="A71" t="s">
        <v>248</v>
      </c>
      <c r="B71" s="3">
        <v>1.8250000000000001E-6</v>
      </c>
      <c r="C71" s="3">
        <v>1.8250000000000001E-6</v>
      </c>
      <c r="D71" s="3">
        <v>1.8250000000000001E-6</v>
      </c>
      <c r="E71" s="3">
        <v>1.8250000000000001E-6</v>
      </c>
    </row>
    <row r="72" spans="1:7" x14ac:dyDescent="0.2">
      <c r="A72" t="s">
        <v>249</v>
      </c>
      <c r="B72" s="3">
        <v>1.8250000000000001E-6</v>
      </c>
      <c r="C72" s="3">
        <v>1.8250000000000001E-6</v>
      </c>
      <c r="D72" s="3">
        <v>1.8250000000000001E-6</v>
      </c>
      <c r="E72" s="3">
        <v>1.8250000000000001E-6</v>
      </c>
    </row>
    <row r="73" spans="1:7" x14ac:dyDescent="0.2">
      <c r="A73" t="s">
        <v>250</v>
      </c>
      <c r="B73" s="3">
        <v>1.8250000000000001E-6</v>
      </c>
      <c r="C73" s="3">
        <v>1.8250000000000001E-6</v>
      </c>
      <c r="D73" s="3">
        <v>1.8250000000000001E-6</v>
      </c>
      <c r="E73" s="3">
        <v>1.8250000000000001E-6</v>
      </c>
      <c r="F73" t="s">
        <v>12</v>
      </c>
      <c r="G73" t="s">
        <v>13</v>
      </c>
    </row>
    <row r="74" spans="1:7" x14ac:dyDescent="0.2">
      <c r="F74" s="3">
        <f>AVERAGE(B2:B73)</f>
        <v>1.8248611111111123E-6</v>
      </c>
      <c r="G74">
        <f>_xlfn.STDEV.P(B2:B73)</f>
        <v>3.4583054438860174E-10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16"/>
  <sheetViews>
    <sheetView topLeftCell="A87" zoomScaleNormal="100" workbookViewId="0">
      <selection activeCell="G117" sqref="G117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251</v>
      </c>
      <c r="B2" s="3">
        <v>2.5129999999999999E-6</v>
      </c>
      <c r="C2" s="3">
        <v>2.5129999999999999E-6</v>
      </c>
      <c r="D2" s="3">
        <v>2.5129999999999999E-6</v>
      </c>
      <c r="E2" s="3">
        <v>2.5129999999999999E-6</v>
      </c>
    </row>
    <row r="3" spans="1:5" x14ac:dyDescent="0.2">
      <c r="A3" t="s">
        <v>252</v>
      </c>
      <c r="B3" s="3">
        <v>2.5129999999999999E-6</v>
      </c>
      <c r="C3" s="3">
        <v>2.5129999999999999E-6</v>
      </c>
      <c r="D3" s="3">
        <v>2.5129999999999999E-6</v>
      </c>
      <c r="E3" s="3">
        <v>2.5129999999999999E-6</v>
      </c>
    </row>
    <row r="4" spans="1:5" x14ac:dyDescent="0.2">
      <c r="A4" t="s">
        <v>253</v>
      </c>
      <c r="B4" s="3">
        <v>2.5129999999999999E-6</v>
      </c>
      <c r="C4" s="3">
        <v>2.5129999999999999E-6</v>
      </c>
      <c r="D4" s="3">
        <v>2.5129999999999999E-6</v>
      </c>
      <c r="E4" s="3">
        <v>2.5129999999999999E-6</v>
      </c>
    </row>
    <row r="5" spans="1:5" x14ac:dyDescent="0.2">
      <c r="A5" t="s">
        <v>254</v>
      </c>
      <c r="B5" s="3">
        <v>2.5129999999999999E-6</v>
      </c>
      <c r="C5" s="3">
        <v>2.5129999999999999E-6</v>
      </c>
      <c r="D5" s="3">
        <v>2.5129999999999999E-6</v>
      </c>
      <c r="E5" s="3">
        <v>2.5129999999999999E-6</v>
      </c>
    </row>
    <row r="6" spans="1:5" x14ac:dyDescent="0.2">
      <c r="A6" t="s">
        <v>255</v>
      </c>
      <c r="B6" s="3">
        <v>2.5129999999999999E-6</v>
      </c>
      <c r="C6" s="3">
        <v>2.5129999999999999E-6</v>
      </c>
      <c r="D6" s="3">
        <v>2.5129999999999999E-6</v>
      </c>
      <c r="E6" s="3">
        <v>2.5129999999999999E-6</v>
      </c>
    </row>
    <row r="7" spans="1:5" x14ac:dyDescent="0.2">
      <c r="A7" t="s">
        <v>256</v>
      </c>
      <c r="B7" s="3">
        <v>2.5129999999999999E-6</v>
      </c>
      <c r="C7" s="3">
        <v>2.5129999999999999E-6</v>
      </c>
      <c r="D7" s="3">
        <v>2.5129999999999999E-6</v>
      </c>
      <c r="E7" s="3">
        <v>2.5129999999999999E-6</v>
      </c>
    </row>
    <row r="8" spans="1:5" x14ac:dyDescent="0.2">
      <c r="A8" t="s">
        <v>257</v>
      </c>
      <c r="B8" s="3">
        <v>2.5129999999999999E-6</v>
      </c>
      <c r="C8" s="3">
        <v>2.5129999999999999E-6</v>
      </c>
      <c r="D8" s="3">
        <v>2.5129999999999999E-6</v>
      </c>
      <c r="E8" s="3">
        <v>2.5129999999999999E-6</v>
      </c>
    </row>
    <row r="9" spans="1:5" x14ac:dyDescent="0.2">
      <c r="A9" t="s">
        <v>258</v>
      </c>
      <c r="B9" s="3">
        <v>2.5129999999999999E-6</v>
      </c>
      <c r="C9" s="3">
        <v>2.5129999999999999E-6</v>
      </c>
      <c r="D9" s="3">
        <v>2.5129999999999999E-6</v>
      </c>
      <c r="E9" s="3">
        <v>2.5129999999999999E-6</v>
      </c>
    </row>
    <row r="10" spans="1:5" x14ac:dyDescent="0.2">
      <c r="A10" t="s">
        <v>259</v>
      </c>
      <c r="B10" s="3">
        <v>2.5129999999999999E-6</v>
      </c>
      <c r="C10" s="3">
        <v>2.5129999999999999E-6</v>
      </c>
      <c r="D10" s="3">
        <v>2.5129999999999999E-6</v>
      </c>
      <c r="E10" s="3">
        <v>2.5129999999999999E-6</v>
      </c>
    </row>
    <row r="11" spans="1:5" x14ac:dyDescent="0.2">
      <c r="A11" t="s">
        <v>260</v>
      </c>
      <c r="B11" s="3">
        <v>2.514E-6</v>
      </c>
      <c r="C11" s="3">
        <v>2.5129999999999999E-6</v>
      </c>
      <c r="D11" s="3">
        <v>2.514E-6</v>
      </c>
      <c r="E11" s="3">
        <v>2.514E-6</v>
      </c>
    </row>
    <row r="12" spans="1:5" x14ac:dyDescent="0.2">
      <c r="A12" t="s">
        <v>261</v>
      </c>
      <c r="B12" s="3">
        <v>2.514E-6</v>
      </c>
      <c r="C12" s="3">
        <v>2.514E-6</v>
      </c>
      <c r="D12" s="3">
        <v>2.514E-6</v>
      </c>
      <c r="E12" s="3">
        <v>2.514E-6</v>
      </c>
    </row>
    <row r="13" spans="1:5" x14ac:dyDescent="0.2">
      <c r="A13" t="s">
        <v>262</v>
      </c>
      <c r="B13" s="3">
        <v>2.5150000000000001E-6</v>
      </c>
      <c r="C13" s="3">
        <v>2.5150000000000001E-6</v>
      </c>
      <c r="D13" s="3">
        <v>2.5150000000000001E-6</v>
      </c>
      <c r="E13" s="3">
        <v>2.5150000000000001E-6</v>
      </c>
    </row>
    <row r="14" spans="1:5" x14ac:dyDescent="0.2">
      <c r="A14" t="s">
        <v>263</v>
      </c>
      <c r="B14" s="3">
        <v>2.52E-6</v>
      </c>
      <c r="C14" s="3">
        <v>2.5189999999999999E-6</v>
      </c>
      <c r="D14" s="3">
        <v>2.52E-6</v>
      </c>
      <c r="E14" s="3">
        <v>2.52E-6</v>
      </c>
    </row>
    <row r="15" spans="1:5" x14ac:dyDescent="0.2">
      <c r="A15" t="s">
        <v>264</v>
      </c>
      <c r="B15" s="3">
        <v>2.5179999999999999E-6</v>
      </c>
      <c r="C15" s="3">
        <v>2.5179999999999999E-6</v>
      </c>
      <c r="D15" s="3">
        <v>2.5189999999999999E-6</v>
      </c>
      <c r="E15" s="3">
        <v>2.5189999999999999E-6</v>
      </c>
    </row>
    <row r="16" spans="1:5" x14ac:dyDescent="0.2">
      <c r="A16" t="s">
        <v>265</v>
      </c>
      <c r="B16" s="3">
        <v>2.5170000000000002E-6</v>
      </c>
      <c r="C16" s="3">
        <v>2.5170000000000002E-6</v>
      </c>
      <c r="D16" s="3">
        <v>2.5170000000000002E-6</v>
      </c>
      <c r="E16" s="3">
        <v>2.5170000000000002E-6</v>
      </c>
    </row>
    <row r="17" spans="1:5" x14ac:dyDescent="0.2">
      <c r="A17" t="s">
        <v>266</v>
      </c>
      <c r="B17" s="3">
        <v>2.5179999999999999E-6</v>
      </c>
      <c r="C17" s="3">
        <v>2.5179999999999999E-6</v>
      </c>
      <c r="D17" s="3">
        <v>2.5189999999999999E-6</v>
      </c>
      <c r="E17" s="3">
        <v>2.5189999999999999E-6</v>
      </c>
    </row>
    <row r="18" spans="1:5" x14ac:dyDescent="0.2">
      <c r="A18" t="s">
        <v>267</v>
      </c>
      <c r="B18" s="3">
        <v>2.5170000000000002E-6</v>
      </c>
      <c r="C18" s="3">
        <v>2.5170000000000002E-6</v>
      </c>
      <c r="D18" s="3">
        <v>2.5179999999999999E-6</v>
      </c>
      <c r="E18" s="3">
        <v>2.5179999999999999E-6</v>
      </c>
    </row>
    <row r="19" spans="1:5" x14ac:dyDescent="0.2">
      <c r="A19" t="s">
        <v>268</v>
      </c>
      <c r="B19" s="3">
        <v>2.5170000000000002E-6</v>
      </c>
      <c r="C19" s="3">
        <v>2.5160000000000001E-6</v>
      </c>
      <c r="D19" s="3">
        <v>2.5170000000000002E-6</v>
      </c>
      <c r="E19" s="3">
        <v>2.5170000000000002E-6</v>
      </c>
    </row>
    <row r="20" spans="1:5" x14ac:dyDescent="0.2">
      <c r="A20" t="s">
        <v>269</v>
      </c>
      <c r="B20" s="3">
        <v>2.514E-6</v>
      </c>
      <c r="C20" s="3">
        <v>2.514E-6</v>
      </c>
      <c r="D20" s="3">
        <v>2.5150000000000001E-6</v>
      </c>
      <c r="E20" s="3">
        <v>2.5150000000000001E-6</v>
      </c>
    </row>
    <row r="21" spans="1:5" x14ac:dyDescent="0.2">
      <c r="A21" t="s">
        <v>270</v>
      </c>
      <c r="B21" s="3">
        <v>2.5150000000000001E-6</v>
      </c>
      <c r="C21" s="3">
        <v>2.514E-6</v>
      </c>
      <c r="D21" s="3">
        <v>2.5150000000000001E-6</v>
      </c>
      <c r="E21" s="3">
        <v>2.5150000000000001E-6</v>
      </c>
    </row>
    <row r="22" spans="1:5" x14ac:dyDescent="0.2">
      <c r="A22" t="s">
        <v>271</v>
      </c>
      <c r="B22" s="3">
        <v>2.514E-6</v>
      </c>
      <c r="C22" s="3">
        <v>2.514E-6</v>
      </c>
      <c r="D22" s="3">
        <v>2.514E-6</v>
      </c>
      <c r="E22" s="3">
        <v>2.514E-6</v>
      </c>
    </row>
    <row r="23" spans="1:5" x14ac:dyDescent="0.2">
      <c r="A23" t="s">
        <v>272</v>
      </c>
      <c r="B23" s="3">
        <v>2.514E-6</v>
      </c>
      <c r="C23" s="3">
        <v>2.514E-6</v>
      </c>
      <c r="D23" s="3">
        <v>2.514E-6</v>
      </c>
      <c r="E23" s="3">
        <v>2.514E-6</v>
      </c>
    </row>
    <row r="24" spans="1:5" x14ac:dyDescent="0.2">
      <c r="A24" t="s">
        <v>273</v>
      </c>
      <c r="B24" s="3">
        <v>2.514E-6</v>
      </c>
      <c r="C24" s="3">
        <v>2.514E-6</v>
      </c>
      <c r="D24" s="3">
        <v>2.514E-6</v>
      </c>
      <c r="E24" s="3">
        <v>2.514E-6</v>
      </c>
    </row>
    <row r="25" spans="1:5" x14ac:dyDescent="0.2">
      <c r="A25" t="s">
        <v>274</v>
      </c>
      <c r="B25" s="3">
        <v>2.514E-6</v>
      </c>
      <c r="C25" s="3">
        <v>2.514E-6</v>
      </c>
      <c r="D25" s="3">
        <v>2.514E-6</v>
      </c>
      <c r="E25" s="3">
        <v>2.514E-6</v>
      </c>
    </row>
    <row r="26" spans="1:5" x14ac:dyDescent="0.2">
      <c r="A26" t="s">
        <v>275</v>
      </c>
      <c r="B26" s="3">
        <v>2.514E-6</v>
      </c>
      <c r="C26" s="3">
        <v>2.514E-6</v>
      </c>
      <c r="D26" s="3">
        <v>2.514E-6</v>
      </c>
      <c r="E26" s="3">
        <v>2.514E-6</v>
      </c>
    </row>
    <row r="27" spans="1:5" x14ac:dyDescent="0.2">
      <c r="A27" t="s">
        <v>276</v>
      </c>
      <c r="B27" s="3">
        <v>2.514E-6</v>
      </c>
      <c r="C27" s="3">
        <v>2.514E-6</v>
      </c>
      <c r="D27" s="3">
        <v>2.514E-6</v>
      </c>
      <c r="E27" s="3">
        <v>2.514E-6</v>
      </c>
    </row>
    <row r="28" spans="1:5" x14ac:dyDescent="0.2">
      <c r="A28" t="s">
        <v>277</v>
      </c>
      <c r="B28" s="3">
        <v>2.514E-6</v>
      </c>
      <c r="C28" s="3">
        <v>2.514E-6</v>
      </c>
      <c r="D28" s="3">
        <v>2.514E-6</v>
      </c>
      <c r="E28" s="3">
        <v>2.514E-6</v>
      </c>
    </row>
    <row r="29" spans="1:5" x14ac:dyDescent="0.2">
      <c r="A29" t="s">
        <v>278</v>
      </c>
      <c r="B29" s="3">
        <v>2.5129999999999999E-6</v>
      </c>
      <c r="C29" s="3">
        <v>2.5129999999999999E-6</v>
      </c>
      <c r="D29" s="3">
        <v>2.514E-6</v>
      </c>
      <c r="E29" s="3">
        <v>2.514E-6</v>
      </c>
    </row>
    <row r="30" spans="1:5" x14ac:dyDescent="0.2">
      <c r="A30" t="s">
        <v>279</v>
      </c>
      <c r="B30" s="3">
        <v>2.514E-6</v>
      </c>
      <c r="C30" s="3">
        <v>2.5129999999999999E-6</v>
      </c>
      <c r="D30" s="3">
        <v>2.514E-6</v>
      </c>
      <c r="E30" s="3">
        <v>2.514E-6</v>
      </c>
    </row>
    <row r="31" spans="1:5" x14ac:dyDescent="0.2">
      <c r="A31" t="s">
        <v>280</v>
      </c>
      <c r="B31" s="3">
        <v>2.514E-6</v>
      </c>
      <c r="C31" s="3">
        <v>2.514E-6</v>
      </c>
      <c r="D31" s="3">
        <v>2.514E-6</v>
      </c>
      <c r="E31" s="3">
        <v>2.514E-6</v>
      </c>
    </row>
    <row r="32" spans="1:5" x14ac:dyDescent="0.2">
      <c r="A32" t="s">
        <v>281</v>
      </c>
      <c r="B32" s="3">
        <v>2.514E-6</v>
      </c>
      <c r="C32" s="3">
        <v>2.514E-6</v>
      </c>
      <c r="D32" s="3">
        <v>2.514E-6</v>
      </c>
      <c r="E32" s="3">
        <v>2.514E-6</v>
      </c>
    </row>
    <row r="33" spans="1:5" x14ac:dyDescent="0.2">
      <c r="A33" t="s">
        <v>282</v>
      </c>
      <c r="B33" s="3">
        <v>2.514E-6</v>
      </c>
      <c r="C33" s="3">
        <v>2.514E-6</v>
      </c>
      <c r="D33" s="3">
        <v>2.514E-6</v>
      </c>
      <c r="E33" s="3">
        <v>2.514E-6</v>
      </c>
    </row>
    <row r="34" spans="1:5" x14ac:dyDescent="0.2">
      <c r="A34" t="s">
        <v>283</v>
      </c>
      <c r="B34" s="3">
        <v>2.514E-6</v>
      </c>
      <c r="C34" s="3">
        <v>2.514E-6</v>
      </c>
      <c r="D34" s="3">
        <v>2.514E-6</v>
      </c>
      <c r="E34" s="3">
        <v>2.514E-6</v>
      </c>
    </row>
    <row r="35" spans="1:5" x14ac:dyDescent="0.2">
      <c r="A35" t="s">
        <v>284</v>
      </c>
      <c r="B35" s="3">
        <v>2.514E-6</v>
      </c>
      <c r="C35" s="3">
        <v>2.514E-6</v>
      </c>
      <c r="D35" s="3">
        <v>2.514E-6</v>
      </c>
      <c r="E35" s="3">
        <v>2.514E-6</v>
      </c>
    </row>
    <row r="36" spans="1:5" x14ac:dyDescent="0.2">
      <c r="A36" t="s">
        <v>285</v>
      </c>
      <c r="B36" s="3">
        <v>2.514E-6</v>
      </c>
      <c r="C36" s="3">
        <v>2.514E-6</v>
      </c>
      <c r="D36" s="3">
        <v>2.514E-6</v>
      </c>
      <c r="E36" s="3">
        <v>2.514E-6</v>
      </c>
    </row>
    <row r="37" spans="1:5" x14ac:dyDescent="0.2">
      <c r="A37" t="s">
        <v>286</v>
      </c>
      <c r="B37" s="3">
        <v>2.514E-6</v>
      </c>
      <c r="C37" s="3">
        <v>2.514E-6</v>
      </c>
      <c r="D37" s="3">
        <v>2.514E-6</v>
      </c>
      <c r="E37" s="3">
        <v>2.514E-6</v>
      </c>
    </row>
    <row r="38" spans="1:5" x14ac:dyDescent="0.2">
      <c r="A38" t="s">
        <v>287</v>
      </c>
      <c r="B38" s="3">
        <v>2.514E-6</v>
      </c>
      <c r="C38" s="3">
        <v>2.514E-6</v>
      </c>
      <c r="D38" s="3">
        <v>2.514E-6</v>
      </c>
      <c r="E38" s="3">
        <v>2.514E-6</v>
      </c>
    </row>
    <row r="39" spans="1:5" x14ac:dyDescent="0.2">
      <c r="A39" t="s">
        <v>288</v>
      </c>
      <c r="B39" s="3">
        <v>2.514E-6</v>
      </c>
      <c r="C39" s="3">
        <v>2.514E-6</v>
      </c>
      <c r="D39" s="3">
        <v>2.514E-6</v>
      </c>
      <c r="E39" s="3">
        <v>2.514E-6</v>
      </c>
    </row>
    <row r="40" spans="1:5" x14ac:dyDescent="0.2">
      <c r="A40" t="s">
        <v>289</v>
      </c>
      <c r="B40" s="3">
        <v>2.514E-6</v>
      </c>
      <c r="C40" s="3">
        <v>2.514E-6</v>
      </c>
      <c r="D40" s="3">
        <v>2.514E-6</v>
      </c>
      <c r="E40" s="3">
        <v>2.514E-6</v>
      </c>
    </row>
    <row r="41" spans="1:5" x14ac:dyDescent="0.2">
      <c r="A41" t="s">
        <v>290</v>
      </c>
      <c r="B41" s="3">
        <v>2.514E-6</v>
      </c>
      <c r="C41" s="3">
        <v>2.514E-6</v>
      </c>
      <c r="D41" s="3">
        <v>2.514E-6</v>
      </c>
      <c r="E41" s="3">
        <v>2.514E-6</v>
      </c>
    </row>
    <row r="42" spans="1:5" x14ac:dyDescent="0.2">
      <c r="A42" t="s">
        <v>291</v>
      </c>
      <c r="B42" s="3">
        <v>2.514E-6</v>
      </c>
      <c r="C42" s="3">
        <v>2.514E-6</v>
      </c>
      <c r="D42" s="3">
        <v>2.514E-6</v>
      </c>
      <c r="E42" s="3">
        <v>2.514E-6</v>
      </c>
    </row>
    <row r="43" spans="1:5" x14ac:dyDescent="0.2">
      <c r="A43" t="s">
        <v>292</v>
      </c>
      <c r="B43" s="3">
        <v>2.514E-6</v>
      </c>
      <c r="C43" s="3">
        <v>2.514E-6</v>
      </c>
      <c r="D43" s="3">
        <v>2.514E-6</v>
      </c>
      <c r="E43" s="3">
        <v>2.514E-6</v>
      </c>
    </row>
    <row r="44" spans="1:5" x14ac:dyDescent="0.2">
      <c r="A44" t="s">
        <v>293</v>
      </c>
      <c r="B44" s="3">
        <v>2.514E-6</v>
      </c>
      <c r="C44" s="3">
        <v>2.514E-6</v>
      </c>
      <c r="D44" s="3">
        <v>2.514E-6</v>
      </c>
      <c r="E44" s="3">
        <v>2.514E-6</v>
      </c>
    </row>
    <row r="45" spans="1:5" x14ac:dyDescent="0.2">
      <c r="A45" t="s">
        <v>294</v>
      </c>
      <c r="B45" s="3">
        <v>2.514E-6</v>
      </c>
      <c r="C45" s="3">
        <v>2.514E-6</v>
      </c>
      <c r="D45" s="3">
        <v>2.514E-6</v>
      </c>
      <c r="E45" s="3">
        <v>2.514E-6</v>
      </c>
    </row>
    <row r="46" spans="1:5" x14ac:dyDescent="0.2">
      <c r="A46" t="s">
        <v>295</v>
      </c>
      <c r="B46" s="3">
        <v>2.514E-6</v>
      </c>
      <c r="C46" s="3">
        <v>2.514E-6</v>
      </c>
      <c r="D46" s="3">
        <v>2.514E-6</v>
      </c>
      <c r="E46" s="3">
        <v>2.514E-6</v>
      </c>
    </row>
    <row r="47" spans="1:5" x14ac:dyDescent="0.2">
      <c r="A47" t="s">
        <v>296</v>
      </c>
      <c r="B47" s="3">
        <v>2.514E-6</v>
      </c>
      <c r="C47" s="3">
        <v>2.514E-6</v>
      </c>
      <c r="D47" s="3">
        <v>2.514E-6</v>
      </c>
      <c r="E47" s="3">
        <v>2.514E-6</v>
      </c>
    </row>
    <row r="48" spans="1:5" x14ac:dyDescent="0.2">
      <c r="A48" t="s">
        <v>297</v>
      </c>
      <c r="B48" s="3">
        <v>2.514E-6</v>
      </c>
      <c r="C48" s="3">
        <v>2.514E-6</v>
      </c>
      <c r="D48" s="3">
        <v>2.514E-6</v>
      </c>
      <c r="E48" s="3">
        <v>2.514E-6</v>
      </c>
    </row>
    <row r="49" spans="1:5" x14ac:dyDescent="0.2">
      <c r="A49" t="s">
        <v>298</v>
      </c>
      <c r="B49" s="3">
        <v>2.514E-6</v>
      </c>
      <c r="C49" s="3">
        <v>2.514E-6</v>
      </c>
      <c r="D49" s="3">
        <v>2.514E-6</v>
      </c>
      <c r="E49" s="3">
        <v>2.514E-6</v>
      </c>
    </row>
    <row r="50" spans="1:5" x14ac:dyDescent="0.2">
      <c r="A50" t="s">
        <v>299</v>
      </c>
      <c r="B50" s="3">
        <v>2.514E-6</v>
      </c>
      <c r="C50" s="3">
        <v>2.514E-6</v>
      </c>
      <c r="D50" s="3">
        <v>2.514E-6</v>
      </c>
      <c r="E50" s="3">
        <v>2.514E-6</v>
      </c>
    </row>
    <row r="51" spans="1:5" x14ac:dyDescent="0.2">
      <c r="A51" t="s">
        <v>300</v>
      </c>
      <c r="B51" s="3">
        <v>2.514E-6</v>
      </c>
      <c r="C51" s="3">
        <v>2.514E-6</v>
      </c>
      <c r="D51" s="3">
        <v>2.514E-6</v>
      </c>
      <c r="E51" s="3">
        <v>2.514E-6</v>
      </c>
    </row>
    <row r="52" spans="1:5" x14ac:dyDescent="0.2">
      <c r="A52" t="s">
        <v>301</v>
      </c>
      <c r="B52" s="3">
        <v>2.514E-6</v>
      </c>
      <c r="C52" s="3">
        <v>2.514E-6</v>
      </c>
      <c r="D52" s="3">
        <v>2.514E-6</v>
      </c>
      <c r="E52" s="3">
        <v>2.514E-6</v>
      </c>
    </row>
    <row r="53" spans="1:5" x14ac:dyDescent="0.2">
      <c r="A53" t="s">
        <v>302</v>
      </c>
      <c r="B53" s="3">
        <v>2.514E-6</v>
      </c>
      <c r="C53" s="3">
        <v>2.514E-6</v>
      </c>
      <c r="D53" s="3">
        <v>2.514E-6</v>
      </c>
      <c r="E53" s="3">
        <v>2.514E-6</v>
      </c>
    </row>
    <row r="54" spans="1:5" x14ac:dyDescent="0.2">
      <c r="A54" t="s">
        <v>303</v>
      </c>
      <c r="B54" s="3">
        <v>2.5150000000000001E-6</v>
      </c>
      <c r="C54" s="3">
        <v>2.5150000000000001E-6</v>
      </c>
      <c r="D54" s="3">
        <v>2.5150000000000001E-6</v>
      </c>
      <c r="E54" s="3">
        <v>2.5150000000000001E-6</v>
      </c>
    </row>
    <row r="55" spans="1:5" x14ac:dyDescent="0.2">
      <c r="A55" t="s">
        <v>304</v>
      </c>
      <c r="B55" s="3">
        <v>2.514E-6</v>
      </c>
      <c r="C55" s="3">
        <v>2.514E-6</v>
      </c>
      <c r="D55" s="3">
        <v>2.514E-6</v>
      </c>
      <c r="E55" s="3">
        <v>2.514E-6</v>
      </c>
    </row>
    <row r="56" spans="1:5" x14ac:dyDescent="0.2">
      <c r="A56" t="s">
        <v>305</v>
      </c>
      <c r="B56" s="3">
        <v>2.5150000000000001E-6</v>
      </c>
      <c r="C56" s="3">
        <v>2.514E-6</v>
      </c>
      <c r="D56" s="3">
        <v>2.5150000000000001E-6</v>
      </c>
      <c r="E56" s="3">
        <v>2.5150000000000001E-6</v>
      </c>
    </row>
    <row r="57" spans="1:5" x14ac:dyDescent="0.2">
      <c r="A57" t="s">
        <v>306</v>
      </c>
      <c r="B57" s="3">
        <v>2.5150000000000001E-6</v>
      </c>
      <c r="C57" s="3">
        <v>2.5150000000000001E-6</v>
      </c>
      <c r="D57" s="3">
        <v>2.5150000000000001E-6</v>
      </c>
      <c r="E57" s="3">
        <v>2.5150000000000001E-6</v>
      </c>
    </row>
    <row r="58" spans="1:5" x14ac:dyDescent="0.2">
      <c r="A58" t="s">
        <v>307</v>
      </c>
      <c r="B58" s="3">
        <v>2.514E-6</v>
      </c>
      <c r="C58" s="3">
        <v>2.514E-6</v>
      </c>
      <c r="D58" s="3">
        <v>2.5150000000000001E-6</v>
      </c>
      <c r="E58" s="3">
        <v>2.5150000000000001E-6</v>
      </c>
    </row>
    <row r="59" spans="1:5" x14ac:dyDescent="0.2">
      <c r="A59" t="s">
        <v>308</v>
      </c>
      <c r="B59" s="3">
        <v>2.5150000000000001E-6</v>
      </c>
      <c r="C59" s="3">
        <v>2.5150000000000001E-6</v>
      </c>
      <c r="D59" s="3">
        <v>2.5150000000000001E-6</v>
      </c>
      <c r="E59" s="3">
        <v>2.5150000000000001E-6</v>
      </c>
    </row>
    <row r="60" spans="1:5" x14ac:dyDescent="0.2">
      <c r="A60" t="s">
        <v>309</v>
      </c>
      <c r="B60" s="3">
        <v>2.5150000000000001E-6</v>
      </c>
      <c r="C60" s="3">
        <v>2.5150000000000001E-6</v>
      </c>
      <c r="D60" s="3">
        <v>2.5150000000000001E-6</v>
      </c>
      <c r="E60" s="3">
        <v>2.5150000000000001E-6</v>
      </c>
    </row>
    <row r="61" spans="1:5" x14ac:dyDescent="0.2">
      <c r="A61" t="s">
        <v>310</v>
      </c>
      <c r="B61" s="3">
        <v>2.5150000000000001E-6</v>
      </c>
      <c r="C61" s="3">
        <v>2.5150000000000001E-6</v>
      </c>
      <c r="D61" s="3">
        <v>2.5150000000000001E-6</v>
      </c>
      <c r="E61" s="3">
        <v>2.5150000000000001E-6</v>
      </c>
    </row>
    <row r="62" spans="1:5" x14ac:dyDescent="0.2">
      <c r="A62" t="s">
        <v>311</v>
      </c>
      <c r="B62" s="3">
        <v>2.5150000000000001E-6</v>
      </c>
      <c r="C62" s="3">
        <v>2.5150000000000001E-6</v>
      </c>
      <c r="D62" s="3">
        <v>2.5150000000000001E-6</v>
      </c>
      <c r="E62" s="3">
        <v>2.5150000000000001E-6</v>
      </c>
    </row>
    <row r="63" spans="1:5" x14ac:dyDescent="0.2">
      <c r="A63" t="s">
        <v>312</v>
      </c>
      <c r="B63" s="3">
        <v>2.5150000000000001E-6</v>
      </c>
      <c r="C63" s="3">
        <v>2.5150000000000001E-6</v>
      </c>
      <c r="D63" s="3">
        <v>2.5150000000000001E-6</v>
      </c>
      <c r="E63" s="3">
        <v>2.5150000000000001E-6</v>
      </c>
    </row>
    <row r="64" spans="1:5" x14ac:dyDescent="0.2">
      <c r="A64" t="s">
        <v>313</v>
      </c>
      <c r="B64" s="3">
        <v>2.5150000000000001E-6</v>
      </c>
      <c r="C64" s="3">
        <v>2.5150000000000001E-6</v>
      </c>
      <c r="D64" s="3">
        <v>2.5150000000000001E-6</v>
      </c>
      <c r="E64" s="3">
        <v>2.5150000000000001E-6</v>
      </c>
    </row>
    <row r="65" spans="1:5" x14ac:dyDescent="0.2">
      <c r="A65" t="s">
        <v>314</v>
      </c>
      <c r="B65" s="3">
        <v>2.5150000000000001E-6</v>
      </c>
      <c r="C65" s="3">
        <v>2.5150000000000001E-6</v>
      </c>
      <c r="D65" s="3">
        <v>2.5150000000000001E-6</v>
      </c>
      <c r="E65" s="3">
        <v>2.5150000000000001E-6</v>
      </c>
    </row>
    <row r="66" spans="1:5" x14ac:dyDescent="0.2">
      <c r="A66" t="s">
        <v>315</v>
      </c>
      <c r="B66" s="3">
        <v>2.5150000000000001E-6</v>
      </c>
      <c r="C66" s="3">
        <v>2.5150000000000001E-6</v>
      </c>
      <c r="D66" s="3">
        <v>2.5150000000000001E-6</v>
      </c>
      <c r="E66" s="3">
        <v>2.5150000000000001E-6</v>
      </c>
    </row>
    <row r="67" spans="1:5" x14ac:dyDescent="0.2">
      <c r="A67" t="s">
        <v>316</v>
      </c>
      <c r="B67" s="3">
        <v>2.5150000000000001E-6</v>
      </c>
      <c r="C67" s="3">
        <v>2.5150000000000001E-6</v>
      </c>
      <c r="D67" s="3">
        <v>2.5160000000000001E-6</v>
      </c>
      <c r="E67" s="3">
        <v>2.5160000000000001E-6</v>
      </c>
    </row>
    <row r="68" spans="1:5" x14ac:dyDescent="0.2">
      <c r="A68" t="s">
        <v>317</v>
      </c>
      <c r="B68" s="3">
        <v>2.5150000000000001E-6</v>
      </c>
      <c r="C68" s="3">
        <v>2.5150000000000001E-6</v>
      </c>
      <c r="D68" s="3">
        <v>2.5150000000000001E-6</v>
      </c>
      <c r="E68" s="3">
        <v>2.5150000000000001E-6</v>
      </c>
    </row>
    <row r="69" spans="1:5" x14ac:dyDescent="0.2">
      <c r="A69" t="s">
        <v>318</v>
      </c>
      <c r="B69" s="3">
        <v>2.5160000000000001E-6</v>
      </c>
      <c r="C69" s="3">
        <v>2.5160000000000001E-6</v>
      </c>
      <c r="D69" s="3">
        <v>2.5160000000000001E-6</v>
      </c>
      <c r="E69" s="3">
        <v>2.5160000000000001E-6</v>
      </c>
    </row>
    <row r="70" spans="1:5" x14ac:dyDescent="0.2">
      <c r="A70" t="s">
        <v>319</v>
      </c>
      <c r="B70" s="3">
        <v>2.5150000000000001E-6</v>
      </c>
      <c r="C70" s="3">
        <v>2.5150000000000001E-6</v>
      </c>
      <c r="D70" s="3">
        <v>2.5150000000000001E-6</v>
      </c>
      <c r="E70" s="3">
        <v>2.5150000000000001E-6</v>
      </c>
    </row>
    <row r="71" spans="1:5" x14ac:dyDescent="0.2">
      <c r="A71" t="s">
        <v>320</v>
      </c>
      <c r="B71" s="3">
        <v>2.5150000000000001E-6</v>
      </c>
      <c r="C71" s="3">
        <v>2.5150000000000001E-6</v>
      </c>
      <c r="D71" s="3">
        <v>2.5150000000000001E-6</v>
      </c>
      <c r="E71" s="3">
        <v>2.5150000000000001E-6</v>
      </c>
    </row>
    <row r="72" spans="1:5" x14ac:dyDescent="0.2">
      <c r="A72" t="s">
        <v>321</v>
      </c>
      <c r="B72" s="3">
        <v>2.5150000000000001E-6</v>
      </c>
      <c r="C72" s="3">
        <v>2.5150000000000001E-6</v>
      </c>
      <c r="D72" s="3">
        <v>2.5150000000000001E-6</v>
      </c>
      <c r="E72" s="3">
        <v>2.5150000000000001E-6</v>
      </c>
    </row>
    <row r="73" spans="1:5" x14ac:dyDescent="0.2">
      <c r="A73" t="s">
        <v>322</v>
      </c>
      <c r="B73" s="3">
        <v>2.5150000000000001E-6</v>
      </c>
      <c r="C73" s="3">
        <v>2.5150000000000001E-6</v>
      </c>
      <c r="D73" s="3">
        <v>2.5150000000000001E-6</v>
      </c>
      <c r="E73" s="3">
        <v>2.5150000000000001E-6</v>
      </c>
    </row>
    <row r="74" spans="1:5" x14ac:dyDescent="0.2">
      <c r="A74" t="s">
        <v>323</v>
      </c>
      <c r="B74" s="3">
        <v>2.5150000000000001E-6</v>
      </c>
      <c r="C74" s="3">
        <v>2.5150000000000001E-6</v>
      </c>
      <c r="D74" s="3">
        <v>2.5150000000000001E-6</v>
      </c>
      <c r="E74" s="3">
        <v>2.5150000000000001E-6</v>
      </c>
    </row>
    <row r="75" spans="1:5" x14ac:dyDescent="0.2">
      <c r="A75" t="s">
        <v>324</v>
      </c>
      <c r="B75" s="3">
        <v>2.5150000000000001E-6</v>
      </c>
      <c r="C75" s="3">
        <v>2.5150000000000001E-6</v>
      </c>
      <c r="D75" s="3">
        <v>2.5150000000000001E-6</v>
      </c>
      <c r="E75" s="3">
        <v>2.5150000000000001E-6</v>
      </c>
    </row>
    <row r="76" spans="1:5" x14ac:dyDescent="0.2">
      <c r="A76" t="s">
        <v>325</v>
      </c>
      <c r="B76" s="3">
        <v>2.5150000000000001E-6</v>
      </c>
      <c r="C76" s="3">
        <v>2.5150000000000001E-6</v>
      </c>
      <c r="D76" s="3">
        <v>2.5150000000000001E-6</v>
      </c>
      <c r="E76" s="3">
        <v>2.5150000000000001E-6</v>
      </c>
    </row>
    <row r="77" spans="1:5" x14ac:dyDescent="0.2">
      <c r="A77" t="s">
        <v>326</v>
      </c>
      <c r="B77" s="3">
        <v>2.5150000000000001E-6</v>
      </c>
      <c r="C77" s="3">
        <v>2.5150000000000001E-6</v>
      </c>
      <c r="D77" s="3">
        <v>2.5150000000000001E-6</v>
      </c>
      <c r="E77" s="3">
        <v>2.5150000000000001E-6</v>
      </c>
    </row>
    <row r="78" spans="1:5" x14ac:dyDescent="0.2">
      <c r="A78" t="s">
        <v>327</v>
      </c>
      <c r="B78" s="3">
        <v>2.5150000000000001E-6</v>
      </c>
      <c r="C78" s="3">
        <v>2.5150000000000001E-6</v>
      </c>
      <c r="D78" s="3">
        <v>2.5150000000000001E-6</v>
      </c>
      <c r="E78" s="3">
        <v>2.5150000000000001E-6</v>
      </c>
    </row>
    <row r="79" spans="1:5" x14ac:dyDescent="0.2">
      <c r="A79" t="s">
        <v>328</v>
      </c>
      <c r="B79" s="3">
        <v>2.5150000000000001E-6</v>
      </c>
      <c r="C79" s="3">
        <v>2.5150000000000001E-6</v>
      </c>
      <c r="D79" s="3">
        <v>2.5150000000000001E-6</v>
      </c>
      <c r="E79" s="3">
        <v>2.5150000000000001E-6</v>
      </c>
    </row>
    <row r="80" spans="1:5" x14ac:dyDescent="0.2">
      <c r="A80" t="s">
        <v>329</v>
      </c>
      <c r="B80" s="3">
        <v>2.5150000000000001E-6</v>
      </c>
      <c r="C80" s="3">
        <v>2.5150000000000001E-6</v>
      </c>
      <c r="D80" s="3">
        <v>2.5150000000000001E-6</v>
      </c>
      <c r="E80" s="3">
        <v>2.5150000000000001E-6</v>
      </c>
    </row>
    <row r="81" spans="1:5" x14ac:dyDescent="0.2">
      <c r="A81" t="s">
        <v>330</v>
      </c>
      <c r="B81" s="3">
        <v>2.5150000000000001E-6</v>
      </c>
      <c r="C81" s="3">
        <v>2.5150000000000001E-6</v>
      </c>
      <c r="D81" s="3">
        <v>2.5150000000000001E-6</v>
      </c>
      <c r="E81" s="3">
        <v>2.5150000000000001E-6</v>
      </c>
    </row>
    <row r="82" spans="1:5" x14ac:dyDescent="0.2">
      <c r="A82" t="s">
        <v>331</v>
      </c>
      <c r="B82" s="3">
        <v>2.5150000000000001E-6</v>
      </c>
      <c r="C82" s="3">
        <v>2.5150000000000001E-6</v>
      </c>
      <c r="D82" s="3">
        <v>2.5150000000000001E-6</v>
      </c>
      <c r="E82" s="3">
        <v>2.5150000000000001E-6</v>
      </c>
    </row>
    <row r="83" spans="1:5" x14ac:dyDescent="0.2">
      <c r="A83" t="s">
        <v>332</v>
      </c>
      <c r="B83" s="3">
        <v>2.5160000000000001E-6</v>
      </c>
      <c r="C83" s="3">
        <v>2.5150000000000001E-6</v>
      </c>
      <c r="D83" s="3">
        <v>2.5160000000000001E-6</v>
      </c>
      <c r="E83" s="3">
        <v>2.5160000000000001E-6</v>
      </c>
    </row>
    <row r="84" spans="1:5" x14ac:dyDescent="0.2">
      <c r="A84" t="s">
        <v>333</v>
      </c>
      <c r="B84" s="3">
        <v>2.5170000000000002E-6</v>
      </c>
      <c r="C84" s="3">
        <v>2.5160000000000001E-6</v>
      </c>
      <c r="D84" s="3">
        <v>2.5170000000000002E-6</v>
      </c>
      <c r="E84" s="3">
        <v>2.5170000000000002E-6</v>
      </c>
    </row>
    <row r="85" spans="1:5" x14ac:dyDescent="0.2">
      <c r="A85" t="s">
        <v>334</v>
      </c>
      <c r="B85" s="3">
        <v>2.5150000000000001E-6</v>
      </c>
      <c r="C85" s="3">
        <v>2.5150000000000001E-6</v>
      </c>
      <c r="D85" s="3">
        <v>2.5150000000000001E-6</v>
      </c>
      <c r="E85" s="3">
        <v>2.5150000000000001E-6</v>
      </c>
    </row>
    <row r="86" spans="1:5" x14ac:dyDescent="0.2">
      <c r="A86" t="s">
        <v>335</v>
      </c>
      <c r="B86" s="3">
        <v>2.5150000000000001E-6</v>
      </c>
      <c r="C86" s="3">
        <v>2.5150000000000001E-6</v>
      </c>
      <c r="D86" s="3">
        <v>2.5150000000000001E-6</v>
      </c>
      <c r="E86" s="3">
        <v>2.5150000000000001E-6</v>
      </c>
    </row>
    <row r="87" spans="1:5" x14ac:dyDescent="0.2">
      <c r="A87" t="s">
        <v>336</v>
      </c>
      <c r="B87" s="3">
        <v>2.5150000000000001E-6</v>
      </c>
      <c r="C87" s="3">
        <v>2.5150000000000001E-6</v>
      </c>
      <c r="D87" s="3">
        <v>2.5150000000000001E-6</v>
      </c>
      <c r="E87" s="3">
        <v>2.5150000000000001E-6</v>
      </c>
    </row>
    <row r="88" spans="1:5" x14ac:dyDescent="0.2">
      <c r="A88" t="s">
        <v>337</v>
      </c>
      <c r="B88" s="3">
        <v>2.5150000000000001E-6</v>
      </c>
      <c r="C88" s="3">
        <v>2.5150000000000001E-6</v>
      </c>
      <c r="D88" s="3">
        <v>2.5150000000000001E-6</v>
      </c>
      <c r="E88" s="3">
        <v>2.5150000000000001E-6</v>
      </c>
    </row>
    <row r="89" spans="1:5" x14ac:dyDescent="0.2">
      <c r="A89" t="s">
        <v>338</v>
      </c>
      <c r="B89" s="3">
        <v>2.5150000000000001E-6</v>
      </c>
      <c r="C89" s="3">
        <v>2.5150000000000001E-6</v>
      </c>
      <c r="D89" s="3">
        <v>2.5150000000000001E-6</v>
      </c>
      <c r="E89" s="3">
        <v>2.5150000000000001E-6</v>
      </c>
    </row>
    <row r="90" spans="1:5" x14ac:dyDescent="0.2">
      <c r="A90" t="s">
        <v>339</v>
      </c>
      <c r="B90" s="3">
        <v>2.5150000000000001E-6</v>
      </c>
      <c r="C90" s="3">
        <v>2.5150000000000001E-6</v>
      </c>
      <c r="D90" s="3">
        <v>2.5150000000000001E-6</v>
      </c>
      <c r="E90" s="3">
        <v>2.5150000000000001E-6</v>
      </c>
    </row>
    <row r="91" spans="1:5" x14ac:dyDescent="0.2">
      <c r="A91" t="s">
        <v>340</v>
      </c>
      <c r="B91" s="3">
        <v>2.5150000000000001E-6</v>
      </c>
      <c r="C91" s="3">
        <v>2.5150000000000001E-6</v>
      </c>
      <c r="D91" s="3">
        <v>2.5150000000000001E-6</v>
      </c>
      <c r="E91" s="3">
        <v>2.5150000000000001E-6</v>
      </c>
    </row>
    <row r="92" spans="1:5" x14ac:dyDescent="0.2">
      <c r="A92" t="s">
        <v>341</v>
      </c>
      <c r="B92" s="3">
        <v>2.5150000000000001E-6</v>
      </c>
      <c r="C92" s="3">
        <v>2.5150000000000001E-6</v>
      </c>
      <c r="D92" s="3">
        <v>2.5150000000000001E-6</v>
      </c>
      <c r="E92" s="3">
        <v>2.5150000000000001E-6</v>
      </c>
    </row>
    <row r="93" spans="1:5" x14ac:dyDescent="0.2">
      <c r="A93" t="s">
        <v>342</v>
      </c>
      <c r="B93" s="3">
        <v>2.5150000000000001E-6</v>
      </c>
      <c r="C93" s="3">
        <v>2.5150000000000001E-6</v>
      </c>
      <c r="D93" s="3">
        <v>2.5150000000000001E-6</v>
      </c>
      <c r="E93" s="3">
        <v>2.5150000000000001E-6</v>
      </c>
    </row>
    <row r="94" spans="1:5" x14ac:dyDescent="0.2">
      <c r="A94" t="s">
        <v>343</v>
      </c>
      <c r="B94" s="3">
        <v>2.5150000000000001E-6</v>
      </c>
      <c r="C94" s="3">
        <v>2.5150000000000001E-6</v>
      </c>
      <c r="D94" s="3">
        <v>2.5150000000000001E-6</v>
      </c>
      <c r="E94" s="3">
        <v>2.5150000000000001E-6</v>
      </c>
    </row>
    <row r="95" spans="1:5" x14ac:dyDescent="0.2">
      <c r="A95" t="s">
        <v>344</v>
      </c>
      <c r="B95" s="3">
        <v>2.5160000000000001E-6</v>
      </c>
      <c r="C95" s="3">
        <v>2.5150000000000001E-6</v>
      </c>
      <c r="D95" s="3">
        <v>2.5160000000000001E-6</v>
      </c>
      <c r="E95" s="3">
        <v>2.5160000000000001E-6</v>
      </c>
    </row>
    <row r="96" spans="1:5" x14ac:dyDescent="0.2">
      <c r="A96" t="s">
        <v>345</v>
      </c>
      <c r="B96" s="3">
        <v>2.5150000000000001E-6</v>
      </c>
      <c r="C96" s="3">
        <v>2.5150000000000001E-6</v>
      </c>
      <c r="D96" s="3">
        <v>2.5150000000000001E-6</v>
      </c>
      <c r="E96" s="3">
        <v>2.5150000000000001E-6</v>
      </c>
    </row>
    <row r="97" spans="1:5" x14ac:dyDescent="0.2">
      <c r="A97" t="s">
        <v>346</v>
      </c>
      <c r="B97" s="3">
        <v>2.5160000000000001E-6</v>
      </c>
      <c r="C97" s="3">
        <v>2.5150000000000001E-6</v>
      </c>
      <c r="D97" s="3">
        <v>2.5160000000000001E-6</v>
      </c>
      <c r="E97" s="3">
        <v>2.5160000000000001E-6</v>
      </c>
    </row>
    <row r="98" spans="1:5" x14ac:dyDescent="0.2">
      <c r="A98" t="s">
        <v>347</v>
      </c>
      <c r="B98" s="3">
        <v>2.5170000000000002E-6</v>
      </c>
      <c r="C98" s="3">
        <v>2.5160000000000001E-6</v>
      </c>
      <c r="D98" s="3">
        <v>2.5170000000000002E-6</v>
      </c>
      <c r="E98" s="3">
        <v>2.5170000000000002E-6</v>
      </c>
    </row>
    <row r="99" spans="1:5" x14ac:dyDescent="0.2">
      <c r="A99" t="s">
        <v>348</v>
      </c>
      <c r="B99" s="3">
        <v>2.5160000000000001E-6</v>
      </c>
      <c r="C99" s="3">
        <v>2.5160000000000001E-6</v>
      </c>
      <c r="D99" s="3">
        <v>2.5170000000000002E-6</v>
      </c>
      <c r="E99" s="3">
        <v>2.5170000000000002E-6</v>
      </c>
    </row>
    <row r="100" spans="1:5" x14ac:dyDescent="0.2">
      <c r="A100" t="s">
        <v>349</v>
      </c>
      <c r="B100" s="3">
        <v>2.5150000000000001E-6</v>
      </c>
      <c r="C100" s="3">
        <v>2.5150000000000001E-6</v>
      </c>
      <c r="D100" s="3">
        <v>2.5150000000000001E-6</v>
      </c>
      <c r="E100" s="3">
        <v>2.5150000000000001E-6</v>
      </c>
    </row>
    <row r="101" spans="1:5" x14ac:dyDescent="0.2">
      <c r="A101" t="s">
        <v>350</v>
      </c>
      <c r="B101" s="3">
        <v>2.5150000000000001E-6</v>
      </c>
      <c r="C101" s="3">
        <v>2.5150000000000001E-6</v>
      </c>
      <c r="D101" s="3">
        <v>2.5150000000000001E-6</v>
      </c>
      <c r="E101" s="3">
        <v>2.5150000000000001E-6</v>
      </c>
    </row>
    <row r="102" spans="1:5" x14ac:dyDescent="0.2">
      <c r="A102" t="s">
        <v>351</v>
      </c>
      <c r="B102" s="3">
        <v>2.5150000000000001E-6</v>
      </c>
      <c r="C102" s="3">
        <v>2.5150000000000001E-6</v>
      </c>
      <c r="D102" s="3">
        <v>2.5150000000000001E-6</v>
      </c>
      <c r="E102" s="3">
        <v>2.5150000000000001E-6</v>
      </c>
    </row>
    <row r="103" spans="1:5" x14ac:dyDescent="0.2">
      <c r="A103" t="s">
        <v>352</v>
      </c>
      <c r="B103" s="3">
        <v>2.5150000000000001E-6</v>
      </c>
      <c r="C103" s="3">
        <v>2.5150000000000001E-6</v>
      </c>
      <c r="D103" s="3">
        <v>2.5150000000000001E-6</v>
      </c>
      <c r="E103" s="3">
        <v>2.5150000000000001E-6</v>
      </c>
    </row>
    <row r="104" spans="1:5" x14ac:dyDescent="0.2">
      <c r="A104" t="s">
        <v>353</v>
      </c>
      <c r="B104" s="3">
        <v>2.5150000000000001E-6</v>
      </c>
      <c r="C104" s="3">
        <v>2.5150000000000001E-6</v>
      </c>
      <c r="D104" s="3">
        <v>2.5150000000000001E-6</v>
      </c>
      <c r="E104" s="3">
        <v>2.5150000000000001E-6</v>
      </c>
    </row>
    <row r="105" spans="1:5" x14ac:dyDescent="0.2">
      <c r="A105" t="s">
        <v>354</v>
      </c>
      <c r="B105" s="3">
        <v>2.5160000000000001E-6</v>
      </c>
      <c r="C105" s="3">
        <v>2.5150000000000001E-6</v>
      </c>
      <c r="D105" s="3">
        <v>2.5160000000000001E-6</v>
      </c>
      <c r="E105" s="3">
        <v>2.5160000000000001E-6</v>
      </c>
    </row>
    <row r="106" spans="1:5" x14ac:dyDescent="0.2">
      <c r="A106" t="s">
        <v>355</v>
      </c>
      <c r="B106" s="3">
        <v>2.5160000000000001E-6</v>
      </c>
      <c r="C106" s="3">
        <v>2.5160000000000001E-6</v>
      </c>
      <c r="D106" s="3">
        <v>2.5160000000000001E-6</v>
      </c>
      <c r="E106" s="3">
        <v>2.5160000000000001E-6</v>
      </c>
    </row>
    <row r="107" spans="1:5" x14ac:dyDescent="0.2">
      <c r="A107" t="s">
        <v>356</v>
      </c>
      <c r="B107" s="3">
        <v>2.5160000000000001E-6</v>
      </c>
      <c r="C107" s="3">
        <v>2.5160000000000001E-6</v>
      </c>
      <c r="D107" s="3">
        <v>2.5160000000000001E-6</v>
      </c>
      <c r="E107" s="3">
        <v>2.5160000000000001E-6</v>
      </c>
    </row>
    <row r="108" spans="1:5" x14ac:dyDescent="0.2">
      <c r="A108" t="s">
        <v>357</v>
      </c>
      <c r="B108" s="3">
        <v>2.5150000000000001E-6</v>
      </c>
      <c r="C108" s="3">
        <v>2.5150000000000001E-6</v>
      </c>
      <c r="D108" s="3">
        <v>2.5160000000000001E-6</v>
      </c>
      <c r="E108" s="3">
        <v>2.5160000000000001E-6</v>
      </c>
    </row>
    <row r="109" spans="1:5" x14ac:dyDescent="0.2">
      <c r="A109" t="s">
        <v>358</v>
      </c>
      <c r="B109" s="3">
        <v>2.5150000000000001E-6</v>
      </c>
      <c r="C109" s="3">
        <v>2.5150000000000001E-6</v>
      </c>
      <c r="D109" s="3">
        <v>2.5150000000000001E-6</v>
      </c>
      <c r="E109" s="3">
        <v>2.5150000000000001E-6</v>
      </c>
    </row>
    <row r="110" spans="1:5" x14ac:dyDescent="0.2">
      <c r="A110" t="s">
        <v>359</v>
      </c>
      <c r="B110" s="3">
        <v>2.5150000000000001E-6</v>
      </c>
      <c r="C110" s="3">
        <v>2.5150000000000001E-6</v>
      </c>
      <c r="D110" s="3">
        <v>2.5150000000000001E-6</v>
      </c>
      <c r="E110" s="3">
        <v>2.5150000000000001E-6</v>
      </c>
    </row>
    <row r="111" spans="1:5" x14ac:dyDescent="0.2">
      <c r="A111" t="s">
        <v>360</v>
      </c>
      <c r="B111" s="3">
        <v>2.5150000000000001E-6</v>
      </c>
      <c r="C111" s="3">
        <v>2.5150000000000001E-6</v>
      </c>
      <c r="D111" s="3">
        <v>2.5150000000000001E-6</v>
      </c>
      <c r="E111" s="3">
        <v>2.5150000000000001E-6</v>
      </c>
    </row>
    <row r="112" spans="1:5" x14ac:dyDescent="0.2">
      <c r="A112" t="s">
        <v>361</v>
      </c>
      <c r="B112" s="3">
        <v>2.5150000000000001E-6</v>
      </c>
      <c r="C112" s="3">
        <v>2.5150000000000001E-6</v>
      </c>
      <c r="D112" s="3">
        <v>2.5150000000000001E-6</v>
      </c>
      <c r="E112" s="3">
        <v>2.5150000000000001E-6</v>
      </c>
    </row>
    <row r="113" spans="1:7" x14ac:dyDescent="0.2">
      <c r="A113" t="s">
        <v>362</v>
      </c>
      <c r="B113" s="3">
        <v>2.5150000000000001E-6</v>
      </c>
      <c r="C113" s="3">
        <v>2.5150000000000001E-6</v>
      </c>
      <c r="D113" s="3">
        <v>2.5150000000000001E-6</v>
      </c>
      <c r="E113" s="3">
        <v>2.5150000000000001E-6</v>
      </c>
    </row>
    <row r="114" spans="1:7" x14ac:dyDescent="0.2">
      <c r="A114" t="s">
        <v>363</v>
      </c>
      <c r="B114" s="3">
        <v>2.5150000000000001E-6</v>
      </c>
      <c r="C114" s="3">
        <v>2.5150000000000001E-6</v>
      </c>
      <c r="D114" s="3">
        <v>2.5150000000000001E-6</v>
      </c>
      <c r="E114" s="3">
        <v>2.5150000000000001E-6</v>
      </c>
    </row>
    <row r="115" spans="1:7" x14ac:dyDescent="0.2">
      <c r="A115" t="s">
        <v>364</v>
      </c>
      <c r="B115" s="3">
        <v>2.5150000000000001E-6</v>
      </c>
      <c r="C115" s="3">
        <v>2.5150000000000001E-6</v>
      </c>
      <c r="D115" s="3">
        <v>2.5150000000000001E-6</v>
      </c>
      <c r="E115" s="3">
        <v>2.5150000000000001E-6</v>
      </c>
      <c r="F115" t="s">
        <v>12</v>
      </c>
      <c r="G115" t="s">
        <v>13</v>
      </c>
    </row>
    <row r="116" spans="1:7" x14ac:dyDescent="0.2">
      <c r="F116" s="3">
        <f>AVERAGE(B2:B115)</f>
        <v>2.5147631578947384E-6</v>
      </c>
      <c r="G116">
        <f>_xlfn.STDEV.P(B2:B115)</f>
        <v>1.1105762024215821E-9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81"/>
  <sheetViews>
    <sheetView topLeftCell="A52" zoomScaleNormal="100" workbookViewId="0">
      <selection activeCell="F81" sqref="F81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365</v>
      </c>
      <c r="B2" s="3">
        <v>3.9430000000000002E-6</v>
      </c>
      <c r="C2" s="3">
        <v>3.9430000000000002E-6</v>
      </c>
      <c r="D2" s="3">
        <v>3.9430000000000002E-6</v>
      </c>
      <c r="E2" s="3">
        <v>3.9430000000000002E-6</v>
      </c>
    </row>
    <row r="3" spans="1:5" x14ac:dyDescent="0.2">
      <c r="A3" t="s">
        <v>366</v>
      </c>
      <c r="B3" s="3">
        <v>3.9430000000000002E-6</v>
      </c>
      <c r="C3" s="3">
        <v>3.9430000000000002E-6</v>
      </c>
      <c r="D3" s="3">
        <v>3.9430000000000002E-6</v>
      </c>
      <c r="E3" s="3">
        <v>3.9430000000000002E-6</v>
      </c>
    </row>
    <row r="4" spans="1:5" x14ac:dyDescent="0.2">
      <c r="A4" t="s">
        <v>367</v>
      </c>
      <c r="B4" s="3">
        <v>3.9439999999999998E-6</v>
      </c>
      <c r="C4" s="3">
        <v>3.9439999999999998E-6</v>
      </c>
      <c r="D4" s="3">
        <v>3.9439999999999998E-6</v>
      </c>
      <c r="E4" s="3">
        <v>3.9439999999999998E-6</v>
      </c>
    </row>
    <row r="5" spans="1:5" x14ac:dyDescent="0.2">
      <c r="A5" t="s">
        <v>368</v>
      </c>
      <c r="B5" s="3">
        <v>3.9450000000000003E-6</v>
      </c>
      <c r="C5" s="3">
        <v>3.9450000000000003E-6</v>
      </c>
      <c r="D5" s="3">
        <v>3.9450000000000003E-6</v>
      </c>
      <c r="E5" s="3">
        <v>3.9450000000000003E-6</v>
      </c>
    </row>
    <row r="6" spans="1:5" x14ac:dyDescent="0.2">
      <c r="A6" t="s">
        <v>369</v>
      </c>
      <c r="B6" s="3">
        <v>3.9439999999999998E-6</v>
      </c>
      <c r="C6" s="3">
        <v>3.9439999999999998E-6</v>
      </c>
      <c r="D6" s="3">
        <v>3.9439999999999998E-6</v>
      </c>
      <c r="E6" s="3">
        <v>3.9439999999999998E-6</v>
      </c>
    </row>
    <row r="7" spans="1:5" x14ac:dyDescent="0.2">
      <c r="A7" t="s">
        <v>370</v>
      </c>
      <c r="B7" s="3">
        <v>3.9439999999999998E-6</v>
      </c>
      <c r="C7" s="3">
        <v>3.9439999999999998E-6</v>
      </c>
      <c r="D7" s="3">
        <v>3.9439999999999998E-6</v>
      </c>
      <c r="E7" s="3">
        <v>3.9439999999999998E-6</v>
      </c>
    </row>
    <row r="8" spans="1:5" x14ac:dyDescent="0.2">
      <c r="A8" t="s">
        <v>371</v>
      </c>
      <c r="B8" s="3">
        <v>3.9439999999999998E-6</v>
      </c>
      <c r="C8" s="3">
        <v>3.9439999999999998E-6</v>
      </c>
      <c r="D8" s="3">
        <v>3.9450000000000003E-6</v>
      </c>
      <c r="E8" s="3">
        <v>3.9450000000000003E-6</v>
      </c>
    </row>
    <row r="9" spans="1:5" x14ac:dyDescent="0.2">
      <c r="A9" t="s">
        <v>372</v>
      </c>
      <c r="B9" s="3">
        <v>3.9439999999999998E-6</v>
      </c>
      <c r="C9" s="3">
        <v>3.9439999999999998E-6</v>
      </c>
      <c r="D9" s="3">
        <v>3.9439999999999998E-6</v>
      </c>
      <c r="E9" s="3">
        <v>3.9439999999999998E-6</v>
      </c>
    </row>
    <row r="10" spans="1:5" x14ac:dyDescent="0.2">
      <c r="A10" t="s">
        <v>373</v>
      </c>
      <c r="B10" s="3">
        <v>3.9439999999999998E-6</v>
      </c>
      <c r="C10" s="3">
        <v>3.9439999999999998E-6</v>
      </c>
      <c r="D10" s="3">
        <v>3.9439999999999998E-6</v>
      </c>
      <c r="E10" s="3">
        <v>3.9439999999999998E-6</v>
      </c>
    </row>
    <row r="11" spans="1:5" x14ac:dyDescent="0.2">
      <c r="A11" t="s">
        <v>374</v>
      </c>
      <c r="B11" s="3">
        <v>3.9439999999999998E-6</v>
      </c>
      <c r="C11" s="3">
        <v>3.9439999999999998E-6</v>
      </c>
      <c r="D11" s="3">
        <v>3.9439999999999998E-6</v>
      </c>
      <c r="E11" s="3">
        <v>3.9439999999999998E-6</v>
      </c>
    </row>
    <row r="12" spans="1:5" x14ac:dyDescent="0.2">
      <c r="A12" t="s">
        <v>375</v>
      </c>
      <c r="B12" s="3">
        <v>3.9450000000000003E-6</v>
      </c>
      <c r="C12" s="3">
        <v>3.9439999999999998E-6</v>
      </c>
      <c r="D12" s="3">
        <v>3.9450000000000003E-6</v>
      </c>
      <c r="E12" s="3">
        <v>3.9450000000000003E-6</v>
      </c>
    </row>
    <row r="13" spans="1:5" x14ac:dyDescent="0.2">
      <c r="A13" t="s">
        <v>376</v>
      </c>
      <c r="B13" s="3">
        <v>3.9450000000000003E-6</v>
      </c>
      <c r="C13" s="3">
        <v>3.9439999999999998E-6</v>
      </c>
      <c r="D13" s="3">
        <v>3.9450000000000003E-6</v>
      </c>
      <c r="E13" s="3">
        <v>3.9450000000000003E-6</v>
      </c>
    </row>
    <row r="14" spans="1:5" x14ac:dyDescent="0.2">
      <c r="A14" t="s">
        <v>377</v>
      </c>
      <c r="B14" s="3">
        <v>3.9450000000000003E-6</v>
      </c>
      <c r="C14" s="3">
        <v>3.9450000000000003E-6</v>
      </c>
      <c r="D14" s="3">
        <v>3.9450000000000003E-6</v>
      </c>
      <c r="E14" s="3">
        <v>3.9450000000000003E-6</v>
      </c>
    </row>
    <row r="15" spans="1:5" x14ac:dyDescent="0.2">
      <c r="A15" t="s">
        <v>378</v>
      </c>
      <c r="B15" s="3">
        <v>3.9450000000000003E-6</v>
      </c>
      <c r="C15" s="3">
        <v>3.9450000000000003E-6</v>
      </c>
      <c r="D15" s="3">
        <v>3.9450000000000003E-6</v>
      </c>
      <c r="E15" s="3">
        <v>3.9450000000000003E-6</v>
      </c>
    </row>
    <row r="16" spans="1:5" x14ac:dyDescent="0.2">
      <c r="A16" t="s">
        <v>379</v>
      </c>
      <c r="B16" s="3">
        <v>3.9450000000000003E-6</v>
      </c>
      <c r="C16" s="3">
        <v>3.9450000000000003E-6</v>
      </c>
      <c r="D16" s="3">
        <v>3.9450000000000003E-6</v>
      </c>
      <c r="E16" s="3">
        <v>3.9450000000000003E-6</v>
      </c>
    </row>
    <row r="17" spans="1:5" x14ac:dyDescent="0.2">
      <c r="A17" t="s">
        <v>380</v>
      </c>
      <c r="B17" s="3">
        <v>3.9450000000000003E-6</v>
      </c>
      <c r="C17" s="3">
        <v>3.9450000000000003E-6</v>
      </c>
      <c r="D17" s="3">
        <v>3.9450000000000003E-6</v>
      </c>
      <c r="E17" s="3">
        <v>3.9450000000000003E-6</v>
      </c>
    </row>
    <row r="18" spans="1:5" x14ac:dyDescent="0.2">
      <c r="A18" t="s">
        <v>381</v>
      </c>
      <c r="B18" s="3">
        <v>3.9450000000000003E-6</v>
      </c>
      <c r="C18" s="3">
        <v>3.9450000000000003E-6</v>
      </c>
      <c r="D18" s="3">
        <v>3.9450000000000003E-6</v>
      </c>
      <c r="E18" s="3">
        <v>3.9450000000000003E-6</v>
      </c>
    </row>
    <row r="19" spans="1:5" x14ac:dyDescent="0.2">
      <c r="A19" t="s">
        <v>382</v>
      </c>
      <c r="B19" s="3">
        <v>3.9450000000000003E-6</v>
      </c>
      <c r="C19" s="3">
        <v>3.9450000000000003E-6</v>
      </c>
      <c r="D19" s="3">
        <v>3.9450000000000003E-6</v>
      </c>
      <c r="E19" s="3">
        <v>3.9450000000000003E-6</v>
      </c>
    </row>
    <row r="20" spans="1:5" x14ac:dyDescent="0.2">
      <c r="A20" t="s">
        <v>383</v>
      </c>
      <c r="B20" s="3">
        <v>3.9450000000000003E-6</v>
      </c>
      <c r="C20" s="3">
        <v>3.9450000000000003E-6</v>
      </c>
      <c r="D20" s="3">
        <v>3.9450000000000003E-6</v>
      </c>
      <c r="E20" s="3">
        <v>3.9450000000000003E-6</v>
      </c>
    </row>
    <row r="21" spans="1:5" x14ac:dyDescent="0.2">
      <c r="A21" t="s">
        <v>384</v>
      </c>
      <c r="B21" s="3">
        <v>3.946E-6</v>
      </c>
      <c r="C21" s="3">
        <v>3.9450000000000003E-6</v>
      </c>
      <c r="D21" s="3">
        <v>3.946E-6</v>
      </c>
      <c r="E21" s="3">
        <v>3.946E-6</v>
      </c>
    </row>
    <row r="22" spans="1:5" x14ac:dyDescent="0.2">
      <c r="A22" t="s">
        <v>385</v>
      </c>
      <c r="B22" s="3">
        <v>3.946E-6</v>
      </c>
      <c r="C22" s="3">
        <v>3.9450000000000003E-6</v>
      </c>
      <c r="D22" s="3">
        <v>3.946E-6</v>
      </c>
      <c r="E22" s="3">
        <v>3.946E-6</v>
      </c>
    </row>
    <row r="23" spans="1:5" x14ac:dyDescent="0.2">
      <c r="A23" t="s">
        <v>386</v>
      </c>
      <c r="B23" s="3">
        <v>3.9450000000000003E-6</v>
      </c>
      <c r="C23" s="3">
        <v>3.9450000000000003E-6</v>
      </c>
      <c r="D23" s="3">
        <v>3.946E-6</v>
      </c>
      <c r="E23" s="3">
        <v>3.946E-6</v>
      </c>
    </row>
    <row r="24" spans="1:5" x14ac:dyDescent="0.2">
      <c r="A24" t="s">
        <v>387</v>
      </c>
      <c r="B24" s="3">
        <v>3.9450000000000003E-6</v>
      </c>
      <c r="C24" s="3">
        <v>3.9450000000000003E-6</v>
      </c>
      <c r="D24" s="3">
        <v>3.946E-6</v>
      </c>
      <c r="E24" s="3">
        <v>3.946E-6</v>
      </c>
    </row>
    <row r="25" spans="1:5" x14ac:dyDescent="0.2">
      <c r="A25" t="s">
        <v>388</v>
      </c>
      <c r="B25" s="3">
        <v>3.9450000000000003E-6</v>
      </c>
      <c r="C25" s="3">
        <v>3.9450000000000003E-6</v>
      </c>
      <c r="D25" s="3">
        <v>3.9450000000000003E-6</v>
      </c>
      <c r="E25" s="3">
        <v>3.9450000000000003E-6</v>
      </c>
    </row>
    <row r="26" spans="1:5" x14ac:dyDescent="0.2">
      <c r="A26" t="s">
        <v>389</v>
      </c>
      <c r="B26" s="3">
        <v>3.9450000000000003E-6</v>
      </c>
      <c r="C26" s="3">
        <v>3.9450000000000003E-6</v>
      </c>
      <c r="D26" s="3">
        <v>3.9450000000000003E-6</v>
      </c>
      <c r="E26" s="3">
        <v>3.9450000000000003E-6</v>
      </c>
    </row>
    <row r="27" spans="1:5" x14ac:dyDescent="0.2">
      <c r="A27" t="s">
        <v>390</v>
      </c>
      <c r="B27" s="3">
        <v>3.9450000000000003E-6</v>
      </c>
      <c r="C27" s="3">
        <v>3.9450000000000003E-6</v>
      </c>
      <c r="D27" s="3">
        <v>3.9450000000000003E-6</v>
      </c>
      <c r="E27" s="3">
        <v>3.9450000000000003E-6</v>
      </c>
    </row>
    <row r="28" spans="1:5" x14ac:dyDescent="0.2">
      <c r="A28" t="s">
        <v>391</v>
      </c>
      <c r="B28" s="3">
        <v>3.9450000000000003E-6</v>
      </c>
      <c r="C28" s="3">
        <v>3.9450000000000003E-6</v>
      </c>
      <c r="D28" s="3">
        <v>3.9450000000000003E-6</v>
      </c>
      <c r="E28" s="3">
        <v>3.9450000000000003E-6</v>
      </c>
    </row>
    <row r="29" spans="1:5" x14ac:dyDescent="0.2">
      <c r="A29" t="s">
        <v>392</v>
      </c>
      <c r="B29" s="3">
        <v>3.9450000000000003E-6</v>
      </c>
      <c r="C29" s="3">
        <v>3.9450000000000003E-6</v>
      </c>
      <c r="D29" s="3">
        <v>3.9450000000000003E-6</v>
      </c>
      <c r="E29" s="3">
        <v>3.9450000000000003E-6</v>
      </c>
    </row>
    <row r="30" spans="1:5" x14ac:dyDescent="0.2">
      <c r="A30" t="s">
        <v>393</v>
      </c>
      <c r="B30" s="3">
        <v>3.9450000000000003E-6</v>
      </c>
      <c r="C30" s="3">
        <v>3.9450000000000003E-6</v>
      </c>
      <c r="D30" s="3">
        <v>3.9450000000000003E-6</v>
      </c>
      <c r="E30" s="3">
        <v>3.9450000000000003E-6</v>
      </c>
    </row>
    <row r="31" spans="1:5" x14ac:dyDescent="0.2">
      <c r="A31" t="s">
        <v>394</v>
      </c>
      <c r="B31" s="3">
        <v>3.9450000000000003E-6</v>
      </c>
      <c r="C31" s="3">
        <v>3.9450000000000003E-6</v>
      </c>
      <c r="D31" s="3">
        <v>3.946E-6</v>
      </c>
      <c r="E31" s="3">
        <v>3.946E-6</v>
      </c>
    </row>
    <row r="32" spans="1:5" x14ac:dyDescent="0.2">
      <c r="A32" t="s">
        <v>395</v>
      </c>
      <c r="B32" s="3">
        <v>3.946E-6</v>
      </c>
      <c r="C32" s="3">
        <v>3.9450000000000003E-6</v>
      </c>
      <c r="D32" s="3">
        <v>3.946E-6</v>
      </c>
      <c r="E32" s="3">
        <v>3.946E-6</v>
      </c>
    </row>
    <row r="33" spans="1:5" x14ac:dyDescent="0.2">
      <c r="A33" t="s">
        <v>396</v>
      </c>
      <c r="B33" s="3">
        <v>3.946E-6</v>
      </c>
      <c r="C33" s="3">
        <v>3.946E-6</v>
      </c>
      <c r="D33" s="3">
        <v>3.946E-6</v>
      </c>
      <c r="E33" s="3">
        <v>3.946E-6</v>
      </c>
    </row>
    <row r="34" spans="1:5" x14ac:dyDescent="0.2">
      <c r="A34" t="s">
        <v>397</v>
      </c>
      <c r="B34" s="3">
        <v>3.946E-6</v>
      </c>
      <c r="C34" s="3">
        <v>3.946E-6</v>
      </c>
      <c r="D34" s="3">
        <v>3.946E-6</v>
      </c>
      <c r="E34" s="3">
        <v>3.946E-6</v>
      </c>
    </row>
    <row r="35" spans="1:5" x14ac:dyDescent="0.2">
      <c r="A35" t="s">
        <v>398</v>
      </c>
      <c r="B35" s="3">
        <v>3.946E-6</v>
      </c>
      <c r="C35" s="3">
        <v>3.946E-6</v>
      </c>
      <c r="D35" s="3">
        <v>3.946E-6</v>
      </c>
      <c r="E35" s="3">
        <v>3.946E-6</v>
      </c>
    </row>
    <row r="36" spans="1:5" x14ac:dyDescent="0.2">
      <c r="A36" t="s">
        <v>399</v>
      </c>
      <c r="B36" s="3">
        <v>3.946E-6</v>
      </c>
      <c r="C36" s="3">
        <v>3.946E-6</v>
      </c>
      <c r="D36" s="3">
        <v>3.946E-6</v>
      </c>
      <c r="E36" s="3">
        <v>3.946E-6</v>
      </c>
    </row>
    <row r="37" spans="1:5" x14ac:dyDescent="0.2">
      <c r="A37" t="s">
        <v>400</v>
      </c>
      <c r="B37" s="3">
        <v>3.946E-6</v>
      </c>
      <c r="C37" s="3">
        <v>3.946E-6</v>
      </c>
      <c r="D37" s="3">
        <v>3.946E-6</v>
      </c>
      <c r="E37" s="3">
        <v>3.946E-6</v>
      </c>
    </row>
    <row r="38" spans="1:5" x14ac:dyDescent="0.2">
      <c r="A38" t="s">
        <v>401</v>
      </c>
      <c r="B38" s="3">
        <v>3.946E-6</v>
      </c>
      <c r="C38" s="3">
        <v>3.946E-6</v>
      </c>
      <c r="D38" s="3">
        <v>3.946E-6</v>
      </c>
      <c r="E38" s="3">
        <v>3.946E-6</v>
      </c>
    </row>
    <row r="39" spans="1:5" x14ac:dyDescent="0.2">
      <c r="A39" t="s">
        <v>402</v>
      </c>
      <c r="B39" s="3">
        <v>3.946E-6</v>
      </c>
      <c r="C39" s="3">
        <v>3.946E-6</v>
      </c>
      <c r="D39" s="3">
        <v>3.946E-6</v>
      </c>
      <c r="E39" s="3">
        <v>3.946E-6</v>
      </c>
    </row>
    <row r="40" spans="1:5" x14ac:dyDescent="0.2">
      <c r="A40" t="s">
        <v>403</v>
      </c>
      <c r="B40" s="3">
        <v>3.946E-6</v>
      </c>
      <c r="C40" s="3">
        <v>3.946E-6</v>
      </c>
      <c r="D40" s="3">
        <v>3.946E-6</v>
      </c>
      <c r="E40" s="3">
        <v>3.946E-6</v>
      </c>
    </row>
    <row r="41" spans="1:5" x14ac:dyDescent="0.2">
      <c r="A41" t="s">
        <v>404</v>
      </c>
      <c r="B41" s="3">
        <v>3.946E-6</v>
      </c>
      <c r="C41" s="3">
        <v>3.946E-6</v>
      </c>
      <c r="D41" s="3">
        <v>3.946E-6</v>
      </c>
      <c r="E41" s="3">
        <v>3.946E-6</v>
      </c>
    </row>
    <row r="42" spans="1:5" x14ac:dyDescent="0.2">
      <c r="A42" t="s">
        <v>405</v>
      </c>
      <c r="B42" s="3">
        <v>3.946E-6</v>
      </c>
      <c r="C42" s="3">
        <v>3.946E-6</v>
      </c>
      <c r="D42" s="3">
        <v>3.946E-6</v>
      </c>
      <c r="E42" s="3">
        <v>3.946E-6</v>
      </c>
    </row>
    <row r="43" spans="1:5" x14ac:dyDescent="0.2">
      <c r="A43" t="s">
        <v>406</v>
      </c>
      <c r="B43" s="3">
        <v>3.946E-6</v>
      </c>
      <c r="C43" s="3">
        <v>3.946E-6</v>
      </c>
      <c r="D43" s="3">
        <v>3.946E-6</v>
      </c>
      <c r="E43" s="3">
        <v>3.946E-6</v>
      </c>
    </row>
    <row r="44" spans="1:5" x14ac:dyDescent="0.2">
      <c r="A44" t="s">
        <v>407</v>
      </c>
      <c r="B44" s="3">
        <v>3.946E-6</v>
      </c>
      <c r="C44" s="3">
        <v>3.946E-6</v>
      </c>
      <c r="D44" s="3">
        <v>3.946E-6</v>
      </c>
      <c r="E44" s="3">
        <v>3.946E-6</v>
      </c>
    </row>
    <row r="45" spans="1:5" x14ac:dyDescent="0.2">
      <c r="A45" t="s">
        <v>408</v>
      </c>
      <c r="B45" s="3">
        <v>3.946E-6</v>
      </c>
      <c r="C45" s="3">
        <v>3.946E-6</v>
      </c>
      <c r="D45" s="3">
        <v>3.946E-6</v>
      </c>
      <c r="E45" s="3">
        <v>3.946E-6</v>
      </c>
    </row>
    <row r="46" spans="1:5" x14ac:dyDescent="0.2">
      <c r="A46" t="s">
        <v>409</v>
      </c>
      <c r="B46" s="3">
        <v>3.946E-6</v>
      </c>
      <c r="C46" s="3">
        <v>3.946E-6</v>
      </c>
      <c r="D46" s="3">
        <v>3.946E-6</v>
      </c>
      <c r="E46" s="3">
        <v>3.946E-6</v>
      </c>
    </row>
    <row r="47" spans="1:5" x14ac:dyDescent="0.2">
      <c r="A47" t="s">
        <v>410</v>
      </c>
      <c r="B47" s="3">
        <v>3.946E-6</v>
      </c>
      <c r="C47" s="3">
        <v>3.946E-6</v>
      </c>
      <c r="D47" s="3">
        <v>3.946E-6</v>
      </c>
      <c r="E47" s="3">
        <v>3.946E-6</v>
      </c>
    </row>
    <row r="48" spans="1:5" x14ac:dyDescent="0.2">
      <c r="A48" t="s">
        <v>411</v>
      </c>
      <c r="B48" s="3">
        <v>3.946E-6</v>
      </c>
      <c r="C48" s="3">
        <v>3.946E-6</v>
      </c>
      <c r="D48" s="3">
        <v>3.946E-6</v>
      </c>
      <c r="E48" s="3">
        <v>3.946E-6</v>
      </c>
    </row>
    <row r="49" spans="1:5" x14ac:dyDescent="0.2">
      <c r="A49" t="s">
        <v>412</v>
      </c>
      <c r="B49" s="3">
        <v>3.9469999999999996E-6</v>
      </c>
      <c r="C49" s="3">
        <v>3.946E-6</v>
      </c>
      <c r="D49" s="3">
        <v>3.9469999999999996E-6</v>
      </c>
      <c r="E49" s="3">
        <v>3.9469999999999996E-6</v>
      </c>
    </row>
    <row r="50" spans="1:5" x14ac:dyDescent="0.2">
      <c r="A50" t="s">
        <v>413</v>
      </c>
      <c r="B50" s="3">
        <v>3.9469999999999996E-6</v>
      </c>
      <c r="C50" s="3">
        <v>3.946E-6</v>
      </c>
      <c r="D50" s="3">
        <v>3.9469999999999996E-6</v>
      </c>
      <c r="E50" s="3">
        <v>3.9469999999999996E-6</v>
      </c>
    </row>
    <row r="51" spans="1:5" x14ac:dyDescent="0.2">
      <c r="A51" t="s">
        <v>414</v>
      </c>
      <c r="B51" s="3">
        <v>3.9469999999999996E-6</v>
      </c>
      <c r="C51" s="3">
        <v>3.946E-6</v>
      </c>
      <c r="D51" s="3">
        <v>3.9469999999999996E-6</v>
      </c>
      <c r="E51" s="3">
        <v>3.9469999999999996E-6</v>
      </c>
    </row>
    <row r="52" spans="1:5" x14ac:dyDescent="0.2">
      <c r="A52" t="s">
        <v>415</v>
      </c>
      <c r="B52" s="3">
        <v>3.946E-6</v>
      </c>
      <c r="C52" s="3">
        <v>3.946E-6</v>
      </c>
      <c r="D52" s="3">
        <v>3.9469999999999996E-6</v>
      </c>
      <c r="E52" s="3">
        <v>3.9469999999999996E-6</v>
      </c>
    </row>
    <row r="53" spans="1:5" x14ac:dyDescent="0.2">
      <c r="A53" t="s">
        <v>416</v>
      </c>
      <c r="B53" s="3">
        <v>3.9469999999999996E-6</v>
      </c>
      <c r="C53" s="3">
        <v>3.9469999999999996E-6</v>
      </c>
      <c r="D53" s="3">
        <v>3.9469999999999996E-6</v>
      </c>
      <c r="E53" s="3">
        <v>3.9469999999999996E-6</v>
      </c>
    </row>
    <row r="54" spans="1:5" x14ac:dyDescent="0.2">
      <c r="A54" t="s">
        <v>417</v>
      </c>
      <c r="B54" s="3">
        <v>3.9469999999999996E-6</v>
      </c>
      <c r="C54" s="3">
        <v>3.9469999999999996E-6</v>
      </c>
      <c r="D54" s="3">
        <v>3.9469999999999996E-6</v>
      </c>
      <c r="E54" s="3">
        <v>3.9469999999999996E-6</v>
      </c>
    </row>
    <row r="55" spans="1:5" x14ac:dyDescent="0.2">
      <c r="A55" t="s">
        <v>418</v>
      </c>
      <c r="B55" s="3">
        <v>3.9469999999999996E-6</v>
      </c>
      <c r="C55" s="3">
        <v>3.946E-6</v>
      </c>
      <c r="D55" s="3">
        <v>3.9469999999999996E-6</v>
      </c>
      <c r="E55" s="3">
        <v>3.9469999999999996E-6</v>
      </c>
    </row>
    <row r="56" spans="1:5" x14ac:dyDescent="0.2">
      <c r="A56" t="s">
        <v>419</v>
      </c>
      <c r="B56" s="3">
        <v>3.946E-6</v>
      </c>
      <c r="C56" s="3">
        <v>3.946E-6</v>
      </c>
      <c r="D56" s="3">
        <v>3.9469999999999996E-6</v>
      </c>
      <c r="E56" s="3">
        <v>3.9469999999999996E-6</v>
      </c>
    </row>
    <row r="57" spans="1:5" x14ac:dyDescent="0.2">
      <c r="A57" t="s">
        <v>420</v>
      </c>
      <c r="B57" s="3">
        <v>3.9469999999999996E-6</v>
      </c>
      <c r="C57" s="3">
        <v>3.9469999999999996E-6</v>
      </c>
      <c r="D57" s="3">
        <v>3.9469999999999996E-6</v>
      </c>
      <c r="E57" s="3">
        <v>3.9469999999999996E-6</v>
      </c>
    </row>
    <row r="58" spans="1:5" x14ac:dyDescent="0.2">
      <c r="A58" t="s">
        <v>421</v>
      </c>
      <c r="B58" s="3">
        <v>3.9469999999999996E-6</v>
      </c>
      <c r="C58" s="3">
        <v>3.946E-6</v>
      </c>
      <c r="D58" s="3">
        <v>3.9469999999999996E-6</v>
      </c>
      <c r="E58" s="3">
        <v>3.9469999999999996E-6</v>
      </c>
    </row>
    <row r="59" spans="1:5" x14ac:dyDescent="0.2">
      <c r="A59" t="s">
        <v>422</v>
      </c>
      <c r="B59" s="3">
        <v>3.9469999999999996E-6</v>
      </c>
      <c r="C59" s="3">
        <v>3.9469999999999996E-6</v>
      </c>
      <c r="D59" s="3">
        <v>3.9469999999999996E-6</v>
      </c>
      <c r="E59" s="3">
        <v>3.9469999999999996E-6</v>
      </c>
    </row>
    <row r="60" spans="1:5" x14ac:dyDescent="0.2">
      <c r="A60" t="s">
        <v>423</v>
      </c>
      <c r="B60" s="3">
        <v>3.9469999999999996E-6</v>
      </c>
      <c r="C60" s="3">
        <v>3.9469999999999996E-6</v>
      </c>
      <c r="D60" s="3">
        <v>3.9469999999999996E-6</v>
      </c>
      <c r="E60" s="3">
        <v>3.9469999999999996E-6</v>
      </c>
    </row>
    <row r="61" spans="1:5" x14ac:dyDescent="0.2">
      <c r="A61" t="s">
        <v>424</v>
      </c>
      <c r="B61" s="3">
        <v>3.9469999999999996E-6</v>
      </c>
      <c r="C61" s="3">
        <v>3.9469999999999996E-6</v>
      </c>
      <c r="D61" s="3">
        <v>3.9469999999999996E-6</v>
      </c>
      <c r="E61" s="3">
        <v>3.9469999999999996E-6</v>
      </c>
    </row>
    <row r="62" spans="1:5" x14ac:dyDescent="0.2">
      <c r="A62" t="s">
        <v>425</v>
      </c>
      <c r="B62" s="3">
        <v>3.9469999999999996E-6</v>
      </c>
      <c r="C62" s="3">
        <v>3.9469999999999996E-6</v>
      </c>
      <c r="D62" s="3">
        <v>3.9469999999999996E-6</v>
      </c>
      <c r="E62" s="3">
        <v>3.9469999999999996E-6</v>
      </c>
    </row>
    <row r="63" spans="1:5" x14ac:dyDescent="0.2">
      <c r="A63" t="s">
        <v>426</v>
      </c>
      <c r="B63" s="3">
        <v>3.9469999999999996E-6</v>
      </c>
      <c r="C63" s="3">
        <v>3.9469999999999996E-6</v>
      </c>
      <c r="D63" s="3">
        <v>3.9469999999999996E-6</v>
      </c>
      <c r="E63" s="3">
        <v>3.9469999999999996E-6</v>
      </c>
    </row>
    <row r="64" spans="1:5" x14ac:dyDescent="0.2">
      <c r="A64" t="s">
        <v>427</v>
      </c>
      <c r="B64" s="3">
        <v>3.9469999999999996E-6</v>
      </c>
      <c r="C64" s="3">
        <v>3.9469999999999996E-6</v>
      </c>
      <c r="D64" s="3">
        <v>3.9469999999999996E-6</v>
      </c>
      <c r="E64" s="3">
        <v>3.9469999999999996E-6</v>
      </c>
    </row>
    <row r="65" spans="1:7" x14ac:dyDescent="0.2">
      <c r="A65" t="s">
        <v>428</v>
      </c>
      <c r="B65" s="3">
        <v>3.9469999999999996E-6</v>
      </c>
      <c r="C65" s="3">
        <v>3.9469999999999996E-6</v>
      </c>
      <c r="D65" s="3">
        <v>3.9469999999999996E-6</v>
      </c>
      <c r="E65" s="3">
        <v>3.9469999999999996E-6</v>
      </c>
    </row>
    <row r="66" spans="1:7" x14ac:dyDescent="0.2">
      <c r="A66" t="s">
        <v>429</v>
      </c>
      <c r="B66" s="3">
        <v>3.9469999999999996E-6</v>
      </c>
      <c r="C66" s="3">
        <v>3.9469999999999996E-6</v>
      </c>
      <c r="D66" s="3">
        <v>3.9469999999999996E-6</v>
      </c>
      <c r="E66" s="3">
        <v>3.9469999999999996E-6</v>
      </c>
    </row>
    <row r="67" spans="1:7" x14ac:dyDescent="0.2">
      <c r="A67" t="s">
        <v>430</v>
      </c>
      <c r="B67" s="3">
        <v>3.9469999999999996E-6</v>
      </c>
      <c r="C67" s="3">
        <v>3.9469999999999996E-6</v>
      </c>
      <c r="D67" s="3">
        <v>3.9469999999999996E-6</v>
      </c>
      <c r="E67" s="3">
        <v>3.9469999999999996E-6</v>
      </c>
    </row>
    <row r="68" spans="1:7" x14ac:dyDescent="0.2">
      <c r="A68" t="s">
        <v>431</v>
      </c>
      <c r="B68" s="3">
        <v>3.9469999999999996E-6</v>
      </c>
      <c r="C68" s="3">
        <v>3.9469999999999996E-6</v>
      </c>
      <c r="D68" s="3">
        <v>3.9469999999999996E-6</v>
      </c>
      <c r="E68" s="3">
        <v>3.9469999999999996E-6</v>
      </c>
    </row>
    <row r="69" spans="1:7" x14ac:dyDescent="0.2">
      <c r="A69" t="s">
        <v>432</v>
      </c>
      <c r="B69" s="3">
        <v>3.9469999999999996E-6</v>
      </c>
      <c r="C69" s="3">
        <v>3.9469999999999996E-6</v>
      </c>
      <c r="D69" s="3">
        <v>3.9469999999999996E-6</v>
      </c>
      <c r="E69" s="3">
        <v>3.9469999999999996E-6</v>
      </c>
    </row>
    <row r="70" spans="1:7" x14ac:dyDescent="0.2">
      <c r="A70" t="s">
        <v>433</v>
      </c>
      <c r="B70" s="3">
        <v>3.9469999999999996E-6</v>
      </c>
      <c r="C70" s="3">
        <v>3.9469999999999996E-6</v>
      </c>
      <c r="D70" s="3">
        <v>3.9469999999999996E-6</v>
      </c>
      <c r="E70" s="3">
        <v>3.9469999999999996E-6</v>
      </c>
    </row>
    <row r="71" spans="1:7" x14ac:dyDescent="0.2">
      <c r="A71" t="s">
        <v>434</v>
      </c>
      <c r="B71" s="3">
        <v>3.9469999999999996E-6</v>
      </c>
      <c r="C71" s="3">
        <v>3.9469999999999996E-6</v>
      </c>
      <c r="D71" s="3">
        <v>3.9469999999999996E-6</v>
      </c>
      <c r="E71" s="3">
        <v>3.9469999999999996E-6</v>
      </c>
    </row>
    <row r="72" spans="1:7" x14ac:dyDescent="0.2">
      <c r="A72" t="s">
        <v>435</v>
      </c>
      <c r="B72" s="3">
        <v>3.9469999999999996E-6</v>
      </c>
      <c r="C72" s="3">
        <v>3.9469999999999996E-6</v>
      </c>
      <c r="D72" s="3">
        <v>3.9469999999999996E-6</v>
      </c>
      <c r="E72" s="3">
        <v>3.9469999999999996E-6</v>
      </c>
    </row>
    <row r="73" spans="1:7" x14ac:dyDescent="0.2">
      <c r="A73" t="s">
        <v>436</v>
      </c>
      <c r="B73" s="3">
        <v>3.9469999999999996E-6</v>
      </c>
      <c r="C73" s="3">
        <v>3.9469999999999996E-6</v>
      </c>
      <c r="D73" s="3">
        <v>3.9469999999999996E-6</v>
      </c>
      <c r="E73" s="3">
        <v>3.9469999999999996E-6</v>
      </c>
    </row>
    <row r="74" spans="1:7" x14ac:dyDescent="0.2">
      <c r="A74" t="s">
        <v>437</v>
      </c>
      <c r="B74" s="3">
        <v>3.9469999999999996E-6</v>
      </c>
      <c r="C74" s="3">
        <v>3.9469999999999996E-6</v>
      </c>
      <c r="D74" s="3">
        <v>3.9469999999999996E-6</v>
      </c>
      <c r="E74" s="3">
        <v>3.9469999999999996E-6</v>
      </c>
    </row>
    <row r="75" spans="1:7" x14ac:dyDescent="0.2">
      <c r="A75" t="s">
        <v>438</v>
      </c>
      <c r="B75" s="3">
        <v>3.9469999999999996E-6</v>
      </c>
      <c r="C75" s="3">
        <v>3.9469999999999996E-6</v>
      </c>
      <c r="D75" s="3">
        <v>3.9469999999999996E-6</v>
      </c>
      <c r="E75" s="3">
        <v>3.9469999999999996E-6</v>
      </c>
    </row>
    <row r="76" spans="1:7" x14ac:dyDescent="0.2">
      <c r="A76" t="s">
        <v>439</v>
      </c>
      <c r="B76" s="3">
        <v>3.9469999999999996E-6</v>
      </c>
      <c r="C76" s="3">
        <v>3.9469999999999996E-6</v>
      </c>
      <c r="D76" s="3">
        <v>3.9469999999999996E-6</v>
      </c>
      <c r="E76" s="3">
        <v>3.9469999999999996E-6</v>
      </c>
    </row>
    <row r="77" spans="1:7" x14ac:dyDescent="0.2">
      <c r="A77" t="s">
        <v>440</v>
      </c>
      <c r="B77" s="3">
        <v>3.9480000000000001E-6</v>
      </c>
      <c r="C77" s="3">
        <v>3.9469999999999996E-6</v>
      </c>
      <c r="D77" s="3">
        <v>3.9480000000000001E-6</v>
      </c>
      <c r="E77" s="3">
        <v>3.9480000000000001E-6</v>
      </c>
    </row>
    <row r="78" spans="1:7" x14ac:dyDescent="0.2">
      <c r="A78" t="s">
        <v>441</v>
      </c>
      <c r="B78" s="3">
        <v>3.9469999999999996E-6</v>
      </c>
      <c r="C78" s="3">
        <v>3.9469999999999996E-6</v>
      </c>
      <c r="D78" s="3">
        <v>3.9480000000000001E-6</v>
      </c>
      <c r="E78" s="3">
        <v>3.9480000000000001E-6</v>
      </c>
    </row>
    <row r="79" spans="1:7" x14ac:dyDescent="0.2">
      <c r="A79" t="s">
        <v>442</v>
      </c>
      <c r="B79" s="3">
        <v>3.9469999999999996E-6</v>
      </c>
      <c r="C79" s="3">
        <v>3.9469999999999996E-6</v>
      </c>
      <c r="D79" s="3">
        <v>3.9469999999999996E-6</v>
      </c>
      <c r="E79" s="3">
        <v>3.9469999999999996E-6</v>
      </c>
    </row>
    <row r="80" spans="1:7" x14ac:dyDescent="0.2">
      <c r="A80" t="s">
        <v>443</v>
      </c>
      <c r="B80" s="3">
        <v>3.9480000000000001E-6</v>
      </c>
      <c r="C80" s="3">
        <v>3.9469999999999996E-6</v>
      </c>
      <c r="D80" s="3">
        <v>3.9480000000000001E-6</v>
      </c>
      <c r="E80" s="3">
        <v>3.9480000000000001E-6</v>
      </c>
      <c r="F80" t="s">
        <v>12</v>
      </c>
      <c r="G80" t="s">
        <v>13</v>
      </c>
    </row>
    <row r="81" spans="6:7" x14ac:dyDescent="0.2">
      <c r="F81" s="3">
        <f>AVERAGE(B2:B80)</f>
        <v>3.9459113924050685E-6</v>
      </c>
      <c r="G81">
        <f>_xlfn.STDEV.P(B2:B80)</f>
        <v>1.1272221195387237E-9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15"/>
  <sheetViews>
    <sheetView topLeftCell="A86" zoomScaleNormal="100" workbookViewId="0">
      <selection activeCell="G116" sqref="G116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444</v>
      </c>
      <c r="B2" s="3">
        <v>6.9020000000000002E-6</v>
      </c>
      <c r="C2" s="3">
        <v>6.9020000000000002E-6</v>
      </c>
      <c r="D2" s="3">
        <v>6.9029999999999998E-6</v>
      </c>
      <c r="E2" s="3">
        <v>6.9029999999999998E-6</v>
      </c>
    </row>
    <row r="3" spans="1:5" x14ac:dyDescent="0.2">
      <c r="A3" t="s">
        <v>445</v>
      </c>
      <c r="B3" s="3">
        <v>6.9020000000000002E-6</v>
      </c>
      <c r="C3" s="3">
        <v>6.9020000000000002E-6</v>
      </c>
      <c r="D3" s="3">
        <v>6.9020000000000002E-6</v>
      </c>
      <c r="E3" s="3">
        <v>6.9020000000000002E-6</v>
      </c>
    </row>
    <row r="4" spans="1:5" x14ac:dyDescent="0.2">
      <c r="A4" t="s">
        <v>446</v>
      </c>
      <c r="B4" s="3">
        <v>6.9020000000000002E-6</v>
      </c>
      <c r="C4" s="3">
        <v>6.9020000000000002E-6</v>
      </c>
      <c r="D4" s="3">
        <v>6.9020000000000002E-6</v>
      </c>
      <c r="E4" s="3">
        <v>6.9020000000000002E-6</v>
      </c>
    </row>
    <row r="5" spans="1:5" x14ac:dyDescent="0.2">
      <c r="A5" t="s">
        <v>447</v>
      </c>
      <c r="B5" s="3">
        <v>6.9020000000000002E-6</v>
      </c>
      <c r="C5" s="3">
        <v>6.9020000000000002E-6</v>
      </c>
      <c r="D5" s="3">
        <v>6.9029999999999998E-6</v>
      </c>
      <c r="E5" s="3">
        <v>6.9029999999999998E-6</v>
      </c>
    </row>
    <row r="6" spans="1:5" x14ac:dyDescent="0.2">
      <c r="A6" t="s">
        <v>448</v>
      </c>
      <c r="B6" s="3">
        <v>6.9029999999999998E-6</v>
      </c>
      <c r="C6" s="3">
        <v>6.9029999999999998E-6</v>
      </c>
      <c r="D6" s="3">
        <v>6.9029999999999998E-6</v>
      </c>
      <c r="E6" s="3">
        <v>6.9029999999999998E-6</v>
      </c>
    </row>
    <row r="7" spans="1:5" x14ac:dyDescent="0.2">
      <c r="A7" t="s">
        <v>449</v>
      </c>
      <c r="B7" s="3">
        <v>6.9020000000000002E-6</v>
      </c>
      <c r="C7" s="3">
        <v>6.9020000000000002E-6</v>
      </c>
      <c r="D7" s="3">
        <v>6.9029999999999998E-6</v>
      </c>
      <c r="E7" s="3">
        <v>6.9029999999999998E-6</v>
      </c>
    </row>
    <row r="8" spans="1:5" x14ac:dyDescent="0.2">
      <c r="A8" t="s">
        <v>450</v>
      </c>
      <c r="B8" s="3">
        <v>6.9020000000000002E-6</v>
      </c>
      <c r="C8" s="3">
        <v>6.9020000000000002E-6</v>
      </c>
      <c r="D8" s="3">
        <v>6.9020000000000002E-6</v>
      </c>
      <c r="E8" s="3">
        <v>6.9020000000000002E-6</v>
      </c>
    </row>
    <row r="9" spans="1:5" x14ac:dyDescent="0.2">
      <c r="A9" t="s">
        <v>451</v>
      </c>
      <c r="B9" s="3">
        <v>6.9020000000000002E-6</v>
      </c>
      <c r="C9" s="3">
        <v>6.9020000000000002E-6</v>
      </c>
      <c r="D9" s="3">
        <v>6.9020000000000002E-6</v>
      </c>
      <c r="E9" s="3">
        <v>6.9020000000000002E-6</v>
      </c>
    </row>
    <row r="10" spans="1:5" x14ac:dyDescent="0.2">
      <c r="A10" t="s">
        <v>452</v>
      </c>
      <c r="B10" s="3">
        <v>6.9029999999999998E-6</v>
      </c>
      <c r="C10" s="3">
        <v>6.9020000000000002E-6</v>
      </c>
      <c r="D10" s="3">
        <v>6.9029999999999998E-6</v>
      </c>
      <c r="E10" s="3">
        <v>6.9029999999999998E-6</v>
      </c>
    </row>
    <row r="11" spans="1:5" x14ac:dyDescent="0.2">
      <c r="A11" t="s">
        <v>453</v>
      </c>
      <c r="B11" s="3">
        <v>6.9009999999999997E-6</v>
      </c>
      <c r="C11" s="3">
        <v>6.9009999999999997E-6</v>
      </c>
      <c r="D11" s="3">
        <v>6.9020000000000002E-6</v>
      </c>
      <c r="E11" s="3">
        <v>6.9020000000000002E-6</v>
      </c>
    </row>
    <row r="12" spans="1:5" x14ac:dyDescent="0.2">
      <c r="A12" t="s">
        <v>454</v>
      </c>
      <c r="B12" s="3">
        <v>6.9020000000000002E-6</v>
      </c>
      <c r="C12" s="3">
        <v>6.9020000000000002E-6</v>
      </c>
      <c r="D12" s="3">
        <v>6.9020000000000002E-6</v>
      </c>
      <c r="E12" s="3">
        <v>6.9020000000000002E-6</v>
      </c>
    </row>
    <row r="13" spans="1:5" x14ac:dyDescent="0.2">
      <c r="A13" t="s">
        <v>455</v>
      </c>
      <c r="B13" s="3">
        <v>6.9020000000000002E-6</v>
      </c>
      <c r="C13" s="3">
        <v>6.9020000000000002E-6</v>
      </c>
      <c r="D13" s="3">
        <v>6.9020000000000002E-6</v>
      </c>
      <c r="E13" s="3">
        <v>6.9020000000000002E-6</v>
      </c>
    </row>
    <row r="14" spans="1:5" x14ac:dyDescent="0.2">
      <c r="A14" t="s">
        <v>456</v>
      </c>
      <c r="B14" s="3">
        <v>6.9020000000000002E-6</v>
      </c>
      <c r="C14" s="3">
        <v>6.9020000000000002E-6</v>
      </c>
      <c r="D14" s="3">
        <v>6.9020000000000002E-6</v>
      </c>
      <c r="E14" s="3">
        <v>6.9020000000000002E-6</v>
      </c>
    </row>
    <row r="15" spans="1:5" x14ac:dyDescent="0.2">
      <c r="A15" t="s">
        <v>457</v>
      </c>
      <c r="B15" s="3">
        <v>6.9020000000000002E-6</v>
      </c>
      <c r="C15" s="3">
        <v>6.9009999999999997E-6</v>
      </c>
      <c r="D15" s="3">
        <v>6.9020000000000002E-6</v>
      </c>
      <c r="E15" s="3">
        <v>6.9020000000000002E-6</v>
      </c>
    </row>
    <row r="16" spans="1:5" x14ac:dyDescent="0.2">
      <c r="A16" t="s">
        <v>458</v>
      </c>
      <c r="B16" s="3">
        <v>6.9009999999999997E-6</v>
      </c>
      <c r="C16" s="3">
        <v>6.9009999999999997E-6</v>
      </c>
      <c r="D16" s="3">
        <v>6.9009999999999997E-6</v>
      </c>
      <c r="E16" s="3">
        <v>6.9009999999999997E-6</v>
      </c>
    </row>
    <row r="17" spans="1:5" x14ac:dyDescent="0.2">
      <c r="A17" t="s">
        <v>459</v>
      </c>
      <c r="B17" s="3">
        <v>6.9020000000000002E-6</v>
      </c>
      <c r="C17" s="3">
        <v>6.9009999999999997E-6</v>
      </c>
      <c r="D17" s="3">
        <v>6.9020000000000002E-6</v>
      </c>
      <c r="E17" s="3">
        <v>6.9020000000000002E-6</v>
      </c>
    </row>
    <row r="18" spans="1:5" x14ac:dyDescent="0.2">
      <c r="A18" t="s">
        <v>460</v>
      </c>
      <c r="B18" s="3">
        <v>6.9020000000000002E-6</v>
      </c>
      <c r="C18" s="3">
        <v>6.9020000000000002E-6</v>
      </c>
      <c r="D18" s="3">
        <v>6.9020000000000002E-6</v>
      </c>
      <c r="E18" s="3">
        <v>6.9020000000000002E-6</v>
      </c>
    </row>
    <row r="19" spans="1:5" x14ac:dyDescent="0.2">
      <c r="A19" t="s">
        <v>461</v>
      </c>
      <c r="B19" s="3">
        <v>6.9020000000000002E-6</v>
      </c>
      <c r="C19" s="3">
        <v>6.9020000000000002E-6</v>
      </c>
      <c r="D19" s="3">
        <v>6.9020000000000002E-6</v>
      </c>
      <c r="E19" s="3">
        <v>6.9020000000000002E-6</v>
      </c>
    </row>
    <row r="20" spans="1:5" x14ac:dyDescent="0.2">
      <c r="A20" t="s">
        <v>462</v>
      </c>
      <c r="B20" s="3">
        <v>6.9020000000000002E-6</v>
      </c>
      <c r="C20" s="3">
        <v>6.9020000000000002E-6</v>
      </c>
      <c r="D20" s="3">
        <v>6.9020000000000002E-6</v>
      </c>
      <c r="E20" s="3">
        <v>6.9020000000000002E-6</v>
      </c>
    </row>
    <row r="21" spans="1:5" x14ac:dyDescent="0.2">
      <c r="A21" t="s">
        <v>463</v>
      </c>
      <c r="B21" s="3">
        <v>6.9029999999999998E-6</v>
      </c>
      <c r="C21" s="3">
        <v>6.9020000000000002E-6</v>
      </c>
      <c r="D21" s="3">
        <v>6.9029999999999998E-6</v>
      </c>
      <c r="E21" s="3">
        <v>6.9029999999999998E-6</v>
      </c>
    </row>
    <row r="22" spans="1:5" x14ac:dyDescent="0.2">
      <c r="A22" t="s">
        <v>464</v>
      </c>
      <c r="B22" s="3">
        <v>6.9020000000000002E-6</v>
      </c>
      <c r="C22" s="3">
        <v>6.9020000000000002E-6</v>
      </c>
      <c r="D22" s="3">
        <v>6.9029999999999998E-6</v>
      </c>
      <c r="E22" s="3">
        <v>6.9029999999999998E-6</v>
      </c>
    </row>
    <row r="23" spans="1:5" x14ac:dyDescent="0.2">
      <c r="A23" t="s">
        <v>465</v>
      </c>
      <c r="B23" s="3">
        <v>6.9009999999999997E-6</v>
      </c>
      <c r="C23" s="3">
        <v>6.9009999999999997E-6</v>
      </c>
      <c r="D23" s="3">
        <v>6.9029999999999998E-6</v>
      </c>
      <c r="E23" s="3">
        <v>6.9020000000000002E-6</v>
      </c>
    </row>
    <row r="24" spans="1:5" x14ac:dyDescent="0.2">
      <c r="A24" t="s">
        <v>466</v>
      </c>
      <c r="B24" s="3">
        <v>6.9020000000000002E-6</v>
      </c>
      <c r="C24" s="3">
        <v>6.9009999999999997E-6</v>
      </c>
      <c r="D24" s="3">
        <v>6.9020000000000002E-6</v>
      </c>
      <c r="E24" s="3">
        <v>6.9020000000000002E-6</v>
      </c>
    </row>
    <row r="25" spans="1:5" x14ac:dyDescent="0.2">
      <c r="A25" t="s">
        <v>467</v>
      </c>
      <c r="B25" s="3">
        <v>6.9020000000000002E-6</v>
      </c>
      <c r="C25" s="3">
        <v>6.9009999999999997E-6</v>
      </c>
      <c r="D25" s="3">
        <v>6.9020000000000002E-6</v>
      </c>
      <c r="E25" s="3">
        <v>6.9020000000000002E-6</v>
      </c>
    </row>
    <row r="26" spans="1:5" x14ac:dyDescent="0.2">
      <c r="A26" t="s">
        <v>468</v>
      </c>
      <c r="B26" s="3">
        <v>6.9020000000000002E-6</v>
      </c>
      <c r="C26" s="3">
        <v>6.9020000000000002E-6</v>
      </c>
      <c r="D26" s="3">
        <v>6.9020000000000002E-6</v>
      </c>
      <c r="E26" s="3">
        <v>6.9020000000000002E-6</v>
      </c>
    </row>
    <row r="27" spans="1:5" x14ac:dyDescent="0.2">
      <c r="A27" t="s">
        <v>469</v>
      </c>
      <c r="B27" s="3">
        <v>6.9020000000000002E-6</v>
      </c>
      <c r="C27" s="3">
        <v>6.9020000000000002E-6</v>
      </c>
      <c r="D27" s="3">
        <v>6.9020000000000002E-6</v>
      </c>
      <c r="E27" s="3">
        <v>6.9020000000000002E-6</v>
      </c>
    </row>
    <row r="28" spans="1:5" x14ac:dyDescent="0.2">
      <c r="A28" t="s">
        <v>470</v>
      </c>
      <c r="B28" s="3">
        <v>6.9029999999999998E-6</v>
      </c>
      <c r="C28" s="3">
        <v>6.9020000000000002E-6</v>
      </c>
      <c r="D28" s="3">
        <v>6.9029999999999998E-6</v>
      </c>
      <c r="E28" s="3">
        <v>6.9029999999999998E-6</v>
      </c>
    </row>
    <row r="29" spans="1:5" x14ac:dyDescent="0.2">
      <c r="A29" t="s">
        <v>471</v>
      </c>
      <c r="B29" s="3">
        <v>6.9020000000000002E-6</v>
      </c>
      <c r="C29" s="3">
        <v>6.9020000000000002E-6</v>
      </c>
      <c r="D29" s="3">
        <v>6.9020000000000002E-6</v>
      </c>
      <c r="E29" s="3">
        <v>6.9020000000000002E-6</v>
      </c>
    </row>
    <row r="30" spans="1:5" x14ac:dyDescent="0.2">
      <c r="A30" t="s">
        <v>472</v>
      </c>
      <c r="B30" s="3">
        <v>6.9020000000000002E-6</v>
      </c>
      <c r="C30" s="3">
        <v>6.9009999999999997E-6</v>
      </c>
      <c r="D30" s="3">
        <v>6.9020000000000002E-6</v>
      </c>
      <c r="E30" s="3">
        <v>6.9020000000000002E-6</v>
      </c>
    </row>
    <row r="31" spans="1:5" x14ac:dyDescent="0.2">
      <c r="A31" t="s">
        <v>473</v>
      </c>
      <c r="B31" s="3">
        <v>6.9020000000000002E-6</v>
      </c>
      <c r="C31" s="3">
        <v>6.9020000000000002E-6</v>
      </c>
      <c r="D31" s="3">
        <v>6.9020000000000002E-6</v>
      </c>
      <c r="E31" s="3">
        <v>6.9020000000000002E-6</v>
      </c>
    </row>
    <row r="32" spans="1:5" x14ac:dyDescent="0.2">
      <c r="A32" t="s">
        <v>474</v>
      </c>
      <c r="B32" s="3">
        <v>6.9009999999999997E-6</v>
      </c>
      <c r="C32" s="3">
        <v>6.9009999999999997E-6</v>
      </c>
      <c r="D32" s="3">
        <v>6.9020000000000002E-6</v>
      </c>
      <c r="E32" s="3">
        <v>6.9020000000000002E-6</v>
      </c>
    </row>
    <row r="33" spans="1:5" x14ac:dyDescent="0.2">
      <c r="A33" t="s">
        <v>475</v>
      </c>
      <c r="B33" s="3">
        <v>6.9020000000000002E-6</v>
      </c>
      <c r="C33" s="3">
        <v>6.9020000000000002E-6</v>
      </c>
      <c r="D33" s="3">
        <v>6.9020000000000002E-6</v>
      </c>
      <c r="E33" s="3">
        <v>6.9020000000000002E-6</v>
      </c>
    </row>
    <row r="34" spans="1:5" x14ac:dyDescent="0.2">
      <c r="A34" t="s">
        <v>476</v>
      </c>
      <c r="B34" s="3">
        <v>6.9009999999999997E-6</v>
      </c>
      <c r="C34" s="3">
        <v>6.9009999999999997E-6</v>
      </c>
      <c r="D34" s="3">
        <v>6.9009999999999997E-6</v>
      </c>
      <c r="E34" s="3">
        <v>6.9009999999999997E-6</v>
      </c>
    </row>
    <row r="35" spans="1:5" x14ac:dyDescent="0.2">
      <c r="A35" t="s">
        <v>477</v>
      </c>
      <c r="B35" s="3">
        <v>6.9020000000000002E-6</v>
      </c>
      <c r="C35" s="3">
        <v>6.9020000000000002E-6</v>
      </c>
      <c r="D35" s="3">
        <v>6.9020000000000002E-6</v>
      </c>
      <c r="E35" s="3">
        <v>6.9020000000000002E-6</v>
      </c>
    </row>
    <row r="36" spans="1:5" x14ac:dyDescent="0.2">
      <c r="A36" t="s">
        <v>478</v>
      </c>
      <c r="B36" s="3">
        <v>6.9020000000000002E-6</v>
      </c>
      <c r="C36" s="3">
        <v>6.9020000000000002E-6</v>
      </c>
      <c r="D36" s="3">
        <v>6.9020000000000002E-6</v>
      </c>
      <c r="E36" s="3">
        <v>6.9020000000000002E-6</v>
      </c>
    </row>
    <row r="37" spans="1:5" x14ac:dyDescent="0.2">
      <c r="A37" t="s">
        <v>479</v>
      </c>
      <c r="B37" s="3">
        <v>6.9020000000000002E-6</v>
      </c>
      <c r="C37" s="3">
        <v>6.9020000000000002E-6</v>
      </c>
      <c r="D37" s="3">
        <v>6.9020000000000002E-6</v>
      </c>
      <c r="E37" s="3">
        <v>6.9020000000000002E-6</v>
      </c>
    </row>
    <row r="38" spans="1:5" x14ac:dyDescent="0.2">
      <c r="A38" t="s">
        <v>480</v>
      </c>
      <c r="B38" s="3">
        <v>6.9020000000000002E-6</v>
      </c>
      <c r="C38" s="3">
        <v>6.9020000000000002E-6</v>
      </c>
      <c r="D38" s="3">
        <v>6.9020000000000002E-6</v>
      </c>
      <c r="E38" s="3">
        <v>6.9020000000000002E-6</v>
      </c>
    </row>
    <row r="39" spans="1:5" x14ac:dyDescent="0.2">
      <c r="A39" t="s">
        <v>481</v>
      </c>
      <c r="B39" s="3">
        <v>6.9020000000000002E-6</v>
      </c>
      <c r="C39" s="3">
        <v>6.9020000000000002E-6</v>
      </c>
      <c r="D39" s="3">
        <v>6.9020000000000002E-6</v>
      </c>
      <c r="E39" s="3">
        <v>6.9020000000000002E-6</v>
      </c>
    </row>
    <row r="40" spans="1:5" x14ac:dyDescent="0.2">
      <c r="A40" t="s">
        <v>482</v>
      </c>
      <c r="B40" s="3">
        <v>6.9020000000000002E-6</v>
      </c>
      <c r="C40" s="3">
        <v>6.9020000000000002E-6</v>
      </c>
      <c r="D40" s="3">
        <v>6.9020000000000002E-6</v>
      </c>
      <c r="E40" s="3">
        <v>6.9020000000000002E-6</v>
      </c>
    </row>
    <row r="41" spans="1:5" x14ac:dyDescent="0.2">
      <c r="A41" t="s">
        <v>483</v>
      </c>
      <c r="B41" s="3">
        <v>6.9020000000000002E-6</v>
      </c>
      <c r="C41" s="3">
        <v>6.9020000000000002E-6</v>
      </c>
      <c r="D41" s="3">
        <v>6.9020000000000002E-6</v>
      </c>
      <c r="E41" s="3">
        <v>6.9020000000000002E-6</v>
      </c>
    </row>
    <row r="42" spans="1:5" x14ac:dyDescent="0.2">
      <c r="A42" t="s">
        <v>484</v>
      </c>
      <c r="B42" s="3">
        <v>6.9020000000000002E-6</v>
      </c>
      <c r="C42" s="3">
        <v>6.9020000000000002E-6</v>
      </c>
      <c r="D42" s="3">
        <v>6.9020000000000002E-6</v>
      </c>
      <c r="E42" s="3">
        <v>6.9020000000000002E-6</v>
      </c>
    </row>
    <row r="43" spans="1:5" x14ac:dyDescent="0.2">
      <c r="A43" t="s">
        <v>485</v>
      </c>
      <c r="B43" s="3">
        <v>6.9369999999999998E-6</v>
      </c>
      <c r="C43" s="3">
        <v>6.9199999999999998E-6</v>
      </c>
      <c r="D43" s="3">
        <v>6.9369999999999998E-6</v>
      </c>
      <c r="E43" s="3">
        <v>6.9290000000000001E-6</v>
      </c>
    </row>
    <row r="44" spans="1:5" x14ac:dyDescent="0.2">
      <c r="A44" t="s">
        <v>486</v>
      </c>
      <c r="B44" s="3">
        <v>6.9280000000000004E-6</v>
      </c>
      <c r="C44" s="3">
        <v>6.9280000000000004E-6</v>
      </c>
      <c r="D44" s="3">
        <v>6.9319999999999999E-6</v>
      </c>
      <c r="E44" s="3">
        <v>6.9299999999999997E-6</v>
      </c>
    </row>
    <row r="45" spans="1:5" x14ac:dyDescent="0.2">
      <c r="A45" t="s">
        <v>487</v>
      </c>
      <c r="B45" s="3">
        <v>6.9229999999999996E-6</v>
      </c>
      <c r="C45" s="3">
        <v>6.9229999999999996E-6</v>
      </c>
      <c r="D45" s="3">
        <v>6.9240000000000001E-6</v>
      </c>
      <c r="E45" s="3">
        <v>6.9240000000000001E-6</v>
      </c>
    </row>
    <row r="46" spans="1:5" x14ac:dyDescent="0.2">
      <c r="A46" t="s">
        <v>488</v>
      </c>
      <c r="B46" s="3">
        <v>6.922E-6</v>
      </c>
      <c r="C46" s="3">
        <v>6.922E-6</v>
      </c>
      <c r="D46" s="3">
        <v>6.9249999999999998E-6</v>
      </c>
      <c r="E46" s="3">
        <v>6.9240000000000001E-6</v>
      </c>
    </row>
    <row r="47" spans="1:5" x14ac:dyDescent="0.2">
      <c r="A47" t="s">
        <v>489</v>
      </c>
      <c r="B47" s="3">
        <v>6.9190000000000002E-6</v>
      </c>
      <c r="C47" s="3">
        <v>6.9190000000000002E-6</v>
      </c>
      <c r="D47" s="3">
        <v>6.9190000000000002E-6</v>
      </c>
      <c r="E47" s="3">
        <v>6.9190000000000002E-6</v>
      </c>
    </row>
    <row r="48" spans="1:5" x14ac:dyDescent="0.2">
      <c r="A48" t="s">
        <v>490</v>
      </c>
      <c r="B48" s="3">
        <v>6.917E-6</v>
      </c>
      <c r="C48" s="3">
        <v>6.917E-6</v>
      </c>
      <c r="D48" s="3">
        <v>6.9190000000000002E-6</v>
      </c>
      <c r="E48" s="3">
        <v>6.9179999999999997E-6</v>
      </c>
    </row>
    <row r="49" spans="1:5" x14ac:dyDescent="0.2">
      <c r="A49" t="s">
        <v>491</v>
      </c>
      <c r="B49" s="3">
        <v>6.9210000000000003E-6</v>
      </c>
      <c r="C49" s="3">
        <v>6.9179999999999997E-6</v>
      </c>
      <c r="D49" s="3">
        <v>6.9210000000000003E-6</v>
      </c>
      <c r="E49" s="3">
        <v>6.9199999999999998E-6</v>
      </c>
    </row>
    <row r="50" spans="1:5" x14ac:dyDescent="0.2">
      <c r="A50" t="s">
        <v>492</v>
      </c>
      <c r="B50" s="3">
        <v>6.9249999999999998E-6</v>
      </c>
      <c r="C50" s="3">
        <v>6.9229999999999996E-6</v>
      </c>
      <c r="D50" s="3">
        <v>6.9249999999999998E-6</v>
      </c>
      <c r="E50" s="3">
        <v>6.9240000000000001E-6</v>
      </c>
    </row>
    <row r="51" spans="1:5" x14ac:dyDescent="0.2">
      <c r="A51" t="s">
        <v>493</v>
      </c>
      <c r="B51" s="3">
        <v>6.9269999999999999E-6</v>
      </c>
      <c r="C51" s="3">
        <v>6.9229999999999996E-6</v>
      </c>
      <c r="D51" s="3">
        <v>6.9269999999999999E-6</v>
      </c>
      <c r="E51" s="3">
        <v>6.9249999999999998E-6</v>
      </c>
    </row>
    <row r="52" spans="1:5" x14ac:dyDescent="0.2">
      <c r="A52" t="s">
        <v>494</v>
      </c>
      <c r="B52" s="3">
        <v>6.9360000000000002E-6</v>
      </c>
      <c r="C52" s="3">
        <v>6.917E-6</v>
      </c>
      <c r="D52" s="3">
        <v>6.9360000000000002E-6</v>
      </c>
      <c r="E52" s="3">
        <v>6.9269999999999999E-6</v>
      </c>
    </row>
    <row r="53" spans="1:5" x14ac:dyDescent="0.2">
      <c r="A53" t="s">
        <v>495</v>
      </c>
      <c r="B53" s="3">
        <v>6.9249999999999998E-6</v>
      </c>
      <c r="C53" s="3">
        <v>6.9249999999999998E-6</v>
      </c>
      <c r="D53" s="3">
        <v>6.9330000000000004E-6</v>
      </c>
      <c r="E53" s="3">
        <v>6.9290000000000001E-6</v>
      </c>
    </row>
    <row r="54" spans="1:5" x14ac:dyDescent="0.2">
      <c r="A54" t="s">
        <v>496</v>
      </c>
      <c r="B54" s="3">
        <v>6.9140000000000002E-6</v>
      </c>
      <c r="C54" s="3">
        <v>6.9140000000000002E-6</v>
      </c>
      <c r="D54" s="3">
        <v>6.9179999999999997E-6</v>
      </c>
      <c r="E54" s="3">
        <v>6.9160000000000004E-6</v>
      </c>
    </row>
    <row r="55" spans="1:5" x14ac:dyDescent="0.2">
      <c r="A55" t="s">
        <v>497</v>
      </c>
      <c r="B55" s="3">
        <v>6.9110000000000004E-6</v>
      </c>
      <c r="C55" s="3">
        <v>6.9110000000000004E-6</v>
      </c>
      <c r="D55" s="3">
        <v>6.9120000000000001E-6</v>
      </c>
      <c r="E55" s="3">
        <v>6.9120000000000001E-6</v>
      </c>
    </row>
    <row r="56" spans="1:5" x14ac:dyDescent="0.2">
      <c r="A56" t="s">
        <v>498</v>
      </c>
      <c r="B56" s="3">
        <v>6.9110000000000004E-6</v>
      </c>
      <c r="C56" s="3">
        <v>6.9110000000000004E-6</v>
      </c>
      <c r="D56" s="3">
        <v>6.9110000000000004E-6</v>
      </c>
      <c r="E56" s="3">
        <v>6.9110000000000004E-6</v>
      </c>
    </row>
    <row r="57" spans="1:5" x14ac:dyDescent="0.2">
      <c r="A57" t="s">
        <v>499</v>
      </c>
      <c r="B57" s="3">
        <v>6.9120000000000001E-6</v>
      </c>
      <c r="C57" s="3">
        <v>6.9099999999999999E-6</v>
      </c>
      <c r="D57" s="3">
        <v>6.9120000000000001E-6</v>
      </c>
      <c r="E57" s="3">
        <v>6.9110000000000004E-6</v>
      </c>
    </row>
    <row r="58" spans="1:5" x14ac:dyDescent="0.2">
      <c r="A58" t="s">
        <v>500</v>
      </c>
      <c r="B58" s="3">
        <v>6.9129999999999997E-6</v>
      </c>
      <c r="C58" s="3">
        <v>6.9120000000000001E-6</v>
      </c>
      <c r="D58" s="3">
        <v>6.9129999999999997E-6</v>
      </c>
      <c r="E58" s="3">
        <v>6.9129999999999997E-6</v>
      </c>
    </row>
    <row r="59" spans="1:5" x14ac:dyDescent="0.2">
      <c r="A59" t="s">
        <v>501</v>
      </c>
      <c r="B59" s="3">
        <v>6.9140000000000002E-6</v>
      </c>
      <c r="C59" s="3">
        <v>6.9140000000000002E-6</v>
      </c>
      <c r="D59" s="3">
        <v>6.9140000000000002E-6</v>
      </c>
      <c r="E59" s="3">
        <v>6.9140000000000002E-6</v>
      </c>
    </row>
    <row r="60" spans="1:5" x14ac:dyDescent="0.2">
      <c r="A60" t="s">
        <v>502</v>
      </c>
      <c r="B60" s="3">
        <v>6.9070000000000001E-6</v>
      </c>
      <c r="C60" s="3">
        <v>6.9070000000000001E-6</v>
      </c>
      <c r="D60" s="3">
        <v>6.9129999999999997E-6</v>
      </c>
      <c r="E60" s="3">
        <v>6.9099999999999999E-6</v>
      </c>
    </row>
    <row r="61" spans="1:5" x14ac:dyDescent="0.2">
      <c r="A61" t="s">
        <v>503</v>
      </c>
      <c r="B61" s="3">
        <v>6.905E-6</v>
      </c>
      <c r="C61" s="3">
        <v>6.905E-6</v>
      </c>
      <c r="D61" s="3">
        <v>6.9059999999999996E-6</v>
      </c>
      <c r="E61" s="3">
        <v>6.9059999999999996E-6</v>
      </c>
    </row>
    <row r="62" spans="1:5" x14ac:dyDescent="0.2">
      <c r="A62" t="s">
        <v>504</v>
      </c>
      <c r="B62" s="3">
        <v>6.9020000000000002E-6</v>
      </c>
      <c r="C62" s="3">
        <v>6.9020000000000002E-6</v>
      </c>
      <c r="D62" s="3">
        <v>6.9020000000000002E-6</v>
      </c>
      <c r="E62" s="3">
        <v>6.9020000000000002E-6</v>
      </c>
    </row>
    <row r="63" spans="1:5" x14ac:dyDescent="0.2">
      <c r="A63" t="s">
        <v>505</v>
      </c>
      <c r="B63" s="3">
        <v>6.9020000000000002E-6</v>
      </c>
      <c r="C63" s="3">
        <v>6.9009999999999997E-6</v>
      </c>
      <c r="D63" s="3">
        <v>6.9020000000000002E-6</v>
      </c>
      <c r="E63" s="3">
        <v>6.9020000000000002E-6</v>
      </c>
    </row>
    <row r="64" spans="1:5" x14ac:dyDescent="0.2">
      <c r="A64" t="s">
        <v>506</v>
      </c>
      <c r="B64" s="3">
        <v>6.9020000000000002E-6</v>
      </c>
      <c r="C64" s="3">
        <v>6.9020000000000002E-6</v>
      </c>
      <c r="D64" s="3">
        <v>6.9020000000000002E-6</v>
      </c>
      <c r="E64" s="3">
        <v>6.9020000000000002E-6</v>
      </c>
    </row>
    <row r="65" spans="1:5" x14ac:dyDescent="0.2">
      <c r="A65" t="s">
        <v>507</v>
      </c>
      <c r="B65" s="3">
        <v>6.9020000000000002E-6</v>
      </c>
      <c r="C65" s="3">
        <v>6.9020000000000002E-6</v>
      </c>
      <c r="D65" s="3">
        <v>6.9020000000000002E-6</v>
      </c>
      <c r="E65" s="3">
        <v>6.9020000000000002E-6</v>
      </c>
    </row>
    <row r="66" spans="1:5" x14ac:dyDescent="0.2">
      <c r="A66" t="s">
        <v>508</v>
      </c>
      <c r="B66" s="3">
        <v>6.9020000000000002E-6</v>
      </c>
      <c r="C66" s="3">
        <v>6.9020000000000002E-6</v>
      </c>
      <c r="D66" s="3">
        <v>6.9020000000000002E-6</v>
      </c>
      <c r="E66" s="3">
        <v>6.9020000000000002E-6</v>
      </c>
    </row>
    <row r="67" spans="1:5" x14ac:dyDescent="0.2">
      <c r="A67" t="s">
        <v>509</v>
      </c>
      <c r="B67" s="3">
        <v>6.9020000000000002E-6</v>
      </c>
      <c r="C67" s="3">
        <v>6.9020000000000002E-6</v>
      </c>
      <c r="D67" s="3">
        <v>6.9020000000000002E-6</v>
      </c>
      <c r="E67" s="3">
        <v>6.9020000000000002E-6</v>
      </c>
    </row>
    <row r="68" spans="1:5" x14ac:dyDescent="0.2">
      <c r="A68" t="s">
        <v>510</v>
      </c>
      <c r="B68" s="3">
        <v>6.9020000000000002E-6</v>
      </c>
      <c r="C68" s="3">
        <v>6.9020000000000002E-6</v>
      </c>
      <c r="D68" s="3">
        <v>6.9020000000000002E-6</v>
      </c>
      <c r="E68" s="3">
        <v>6.9020000000000002E-6</v>
      </c>
    </row>
    <row r="69" spans="1:5" x14ac:dyDescent="0.2">
      <c r="A69" t="s">
        <v>511</v>
      </c>
      <c r="B69" s="3">
        <v>6.9020000000000002E-6</v>
      </c>
      <c r="C69" s="3">
        <v>6.9020000000000002E-6</v>
      </c>
      <c r="D69" s="3">
        <v>6.9020000000000002E-6</v>
      </c>
      <c r="E69" s="3">
        <v>6.9020000000000002E-6</v>
      </c>
    </row>
    <row r="70" spans="1:5" x14ac:dyDescent="0.2">
      <c r="A70" t="s">
        <v>512</v>
      </c>
      <c r="B70" s="3">
        <v>6.9020000000000002E-6</v>
      </c>
      <c r="C70" s="3">
        <v>6.9020000000000002E-6</v>
      </c>
      <c r="D70" s="3">
        <v>6.9029999999999998E-6</v>
      </c>
      <c r="E70" s="3">
        <v>6.9029999999999998E-6</v>
      </c>
    </row>
    <row r="71" spans="1:5" x14ac:dyDescent="0.2">
      <c r="A71" t="s">
        <v>513</v>
      </c>
      <c r="B71" s="3">
        <v>6.9020000000000002E-6</v>
      </c>
      <c r="C71" s="3">
        <v>6.9020000000000002E-6</v>
      </c>
      <c r="D71" s="3">
        <v>6.9029999999999998E-6</v>
      </c>
      <c r="E71" s="3">
        <v>6.9029999999999998E-6</v>
      </c>
    </row>
    <row r="72" spans="1:5" x14ac:dyDescent="0.2">
      <c r="A72" t="s">
        <v>514</v>
      </c>
      <c r="B72" s="3">
        <v>6.9020000000000002E-6</v>
      </c>
      <c r="C72" s="3">
        <v>6.9020000000000002E-6</v>
      </c>
      <c r="D72" s="3">
        <v>6.9020000000000002E-6</v>
      </c>
      <c r="E72" s="3">
        <v>6.9020000000000002E-6</v>
      </c>
    </row>
    <row r="73" spans="1:5" x14ac:dyDescent="0.2">
      <c r="A73" t="s">
        <v>515</v>
      </c>
      <c r="B73" s="3">
        <v>6.9020000000000002E-6</v>
      </c>
      <c r="C73" s="3">
        <v>6.9020000000000002E-6</v>
      </c>
      <c r="D73" s="3">
        <v>6.9020000000000002E-6</v>
      </c>
      <c r="E73" s="3">
        <v>6.9020000000000002E-6</v>
      </c>
    </row>
    <row r="74" spans="1:5" x14ac:dyDescent="0.2">
      <c r="A74" t="s">
        <v>516</v>
      </c>
      <c r="B74" s="3">
        <v>6.9020000000000002E-6</v>
      </c>
      <c r="C74" s="3">
        <v>6.9020000000000002E-6</v>
      </c>
      <c r="D74" s="3">
        <v>6.9020000000000002E-6</v>
      </c>
      <c r="E74" s="3">
        <v>6.9020000000000002E-6</v>
      </c>
    </row>
    <row r="75" spans="1:5" x14ac:dyDescent="0.2">
      <c r="A75" t="s">
        <v>517</v>
      </c>
      <c r="B75" s="3">
        <v>6.9020000000000002E-6</v>
      </c>
      <c r="C75" s="3">
        <v>6.9020000000000002E-6</v>
      </c>
      <c r="D75" s="3">
        <v>6.9020000000000002E-6</v>
      </c>
      <c r="E75" s="3">
        <v>6.9020000000000002E-6</v>
      </c>
    </row>
    <row r="76" spans="1:5" x14ac:dyDescent="0.2">
      <c r="A76" t="s">
        <v>518</v>
      </c>
      <c r="B76" s="3">
        <v>6.9020000000000002E-6</v>
      </c>
      <c r="C76" s="3">
        <v>6.9020000000000002E-6</v>
      </c>
      <c r="D76" s="3">
        <v>6.9020000000000002E-6</v>
      </c>
      <c r="E76" s="3">
        <v>6.9020000000000002E-6</v>
      </c>
    </row>
    <row r="77" spans="1:5" x14ac:dyDescent="0.2">
      <c r="A77" t="s">
        <v>519</v>
      </c>
      <c r="B77" s="3">
        <v>6.9020000000000002E-6</v>
      </c>
      <c r="C77" s="3">
        <v>6.9020000000000002E-6</v>
      </c>
      <c r="D77" s="3">
        <v>6.9020000000000002E-6</v>
      </c>
      <c r="E77" s="3">
        <v>6.9020000000000002E-6</v>
      </c>
    </row>
    <row r="78" spans="1:5" x14ac:dyDescent="0.2">
      <c r="A78" t="s">
        <v>520</v>
      </c>
      <c r="B78" s="3">
        <v>6.9020000000000002E-6</v>
      </c>
      <c r="C78" s="3">
        <v>6.9020000000000002E-6</v>
      </c>
      <c r="D78" s="3">
        <v>6.9020000000000002E-6</v>
      </c>
      <c r="E78" s="3">
        <v>6.9020000000000002E-6</v>
      </c>
    </row>
    <row r="79" spans="1:5" x14ac:dyDescent="0.2">
      <c r="A79" t="s">
        <v>521</v>
      </c>
      <c r="B79" s="3">
        <v>6.9020000000000002E-6</v>
      </c>
      <c r="C79" s="3">
        <v>6.9020000000000002E-6</v>
      </c>
      <c r="D79" s="3">
        <v>6.9020000000000002E-6</v>
      </c>
      <c r="E79" s="3">
        <v>6.9020000000000002E-6</v>
      </c>
    </row>
    <row r="80" spans="1:5" x14ac:dyDescent="0.2">
      <c r="A80" t="s">
        <v>522</v>
      </c>
      <c r="B80" s="3">
        <v>6.9020000000000002E-6</v>
      </c>
      <c r="C80" s="3">
        <v>6.9020000000000002E-6</v>
      </c>
      <c r="D80" s="3">
        <v>6.9020000000000002E-6</v>
      </c>
      <c r="E80" s="3">
        <v>6.9020000000000002E-6</v>
      </c>
    </row>
    <row r="81" spans="1:5" x14ac:dyDescent="0.2">
      <c r="A81" t="s">
        <v>523</v>
      </c>
      <c r="B81" s="3">
        <v>6.9020000000000002E-6</v>
      </c>
      <c r="C81" s="3">
        <v>6.9020000000000002E-6</v>
      </c>
      <c r="D81" s="3">
        <v>6.9020000000000002E-6</v>
      </c>
      <c r="E81" s="3">
        <v>6.9020000000000002E-6</v>
      </c>
    </row>
    <row r="82" spans="1:5" x14ac:dyDescent="0.2">
      <c r="A82" t="s">
        <v>524</v>
      </c>
      <c r="B82" s="3">
        <v>6.9020000000000002E-6</v>
      </c>
      <c r="C82" s="3">
        <v>6.9020000000000002E-6</v>
      </c>
      <c r="D82" s="3">
        <v>6.9020000000000002E-6</v>
      </c>
      <c r="E82" s="3">
        <v>6.9020000000000002E-6</v>
      </c>
    </row>
    <row r="83" spans="1:5" x14ac:dyDescent="0.2">
      <c r="A83" t="s">
        <v>525</v>
      </c>
      <c r="B83" s="3">
        <v>6.9020000000000002E-6</v>
      </c>
      <c r="C83" s="3">
        <v>6.9020000000000002E-6</v>
      </c>
      <c r="D83" s="3">
        <v>6.9020000000000002E-6</v>
      </c>
      <c r="E83" s="3">
        <v>6.9020000000000002E-6</v>
      </c>
    </row>
    <row r="84" spans="1:5" x14ac:dyDescent="0.2">
      <c r="A84" t="s">
        <v>526</v>
      </c>
      <c r="B84" s="3">
        <v>6.9020000000000002E-6</v>
      </c>
      <c r="C84" s="3">
        <v>6.9020000000000002E-6</v>
      </c>
      <c r="D84" s="3">
        <v>6.9020000000000002E-6</v>
      </c>
      <c r="E84" s="3">
        <v>6.9020000000000002E-6</v>
      </c>
    </row>
    <row r="85" spans="1:5" x14ac:dyDescent="0.2">
      <c r="A85" t="s">
        <v>527</v>
      </c>
      <c r="B85" s="3">
        <v>6.9020000000000002E-6</v>
      </c>
      <c r="C85" s="3">
        <v>6.9020000000000002E-6</v>
      </c>
      <c r="D85" s="3">
        <v>6.9020000000000002E-6</v>
      </c>
      <c r="E85" s="3">
        <v>6.9020000000000002E-6</v>
      </c>
    </row>
    <row r="86" spans="1:5" x14ac:dyDescent="0.2">
      <c r="A86" t="s">
        <v>528</v>
      </c>
      <c r="B86" s="3">
        <v>6.9020000000000002E-6</v>
      </c>
      <c r="C86" s="3">
        <v>6.9020000000000002E-6</v>
      </c>
      <c r="D86" s="3">
        <v>6.9020000000000002E-6</v>
      </c>
      <c r="E86" s="3">
        <v>6.9020000000000002E-6</v>
      </c>
    </row>
    <row r="87" spans="1:5" x14ac:dyDescent="0.2">
      <c r="A87" t="s">
        <v>529</v>
      </c>
      <c r="B87" s="3">
        <v>6.9020000000000002E-6</v>
      </c>
      <c r="C87" s="3">
        <v>6.9020000000000002E-6</v>
      </c>
      <c r="D87" s="3">
        <v>6.9029999999999998E-6</v>
      </c>
      <c r="E87" s="3">
        <v>6.9029999999999998E-6</v>
      </c>
    </row>
    <row r="88" spans="1:5" x14ac:dyDescent="0.2">
      <c r="A88" t="s">
        <v>530</v>
      </c>
      <c r="B88" s="3">
        <v>6.9029999999999998E-6</v>
      </c>
      <c r="C88" s="3">
        <v>6.9020000000000002E-6</v>
      </c>
      <c r="D88" s="3">
        <v>6.9029999999999998E-6</v>
      </c>
      <c r="E88" s="3">
        <v>6.9029999999999998E-6</v>
      </c>
    </row>
    <row r="89" spans="1:5" x14ac:dyDescent="0.2">
      <c r="A89" t="s">
        <v>531</v>
      </c>
      <c r="B89" s="3">
        <v>6.9020000000000002E-6</v>
      </c>
      <c r="C89" s="3">
        <v>6.9020000000000002E-6</v>
      </c>
      <c r="D89" s="3">
        <v>6.9020000000000002E-6</v>
      </c>
      <c r="E89" s="3">
        <v>6.9020000000000002E-6</v>
      </c>
    </row>
    <row r="90" spans="1:5" x14ac:dyDescent="0.2">
      <c r="A90" t="s">
        <v>532</v>
      </c>
      <c r="B90" s="3">
        <v>6.9020000000000002E-6</v>
      </c>
      <c r="C90" s="3">
        <v>6.9020000000000002E-6</v>
      </c>
      <c r="D90" s="3">
        <v>6.9020000000000002E-6</v>
      </c>
      <c r="E90" s="3">
        <v>6.9020000000000002E-6</v>
      </c>
    </row>
    <row r="91" spans="1:5" x14ac:dyDescent="0.2">
      <c r="A91" t="s">
        <v>533</v>
      </c>
      <c r="B91" s="3">
        <v>6.9020000000000002E-6</v>
      </c>
      <c r="C91" s="3">
        <v>6.9020000000000002E-6</v>
      </c>
      <c r="D91" s="3">
        <v>6.9020000000000002E-6</v>
      </c>
      <c r="E91" s="3">
        <v>6.9020000000000002E-6</v>
      </c>
    </row>
    <row r="92" spans="1:5" x14ac:dyDescent="0.2">
      <c r="A92" t="s">
        <v>534</v>
      </c>
      <c r="B92" s="3">
        <v>6.9020000000000002E-6</v>
      </c>
      <c r="C92" s="3">
        <v>6.9020000000000002E-6</v>
      </c>
      <c r="D92" s="3">
        <v>6.9020000000000002E-6</v>
      </c>
      <c r="E92" s="3">
        <v>6.9020000000000002E-6</v>
      </c>
    </row>
    <row r="93" spans="1:5" x14ac:dyDescent="0.2">
      <c r="A93" t="s">
        <v>535</v>
      </c>
      <c r="B93" s="3">
        <v>6.9020000000000002E-6</v>
      </c>
      <c r="C93" s="3">
        <v>6.9020000000000002E-6</v>
      </c>
      <c r="D93" s="3">
        <v>6.9020000000000002E-6</v>
      </c>
      <c r="E93" s="3">
        <v>6.9020000000000002E-6</v>
      </c>
    </row>
    <row r="94" spans="1:5" x14ac:dyDescent="0.2">
      <c r="A94" t="s">
        <v>536</v>
      </c>
      <c r="B94" s="3">
        <v>6.9020000000000002E-6</v>
      </c>
      <c r="C94" s="3">
        <v>6.9020000000000002E-6</v>
      </c>
      <c r="D94" s="3">
        <v>6.9020000000000002E-6</v>
      </c>
      <c r="E94" s="3">
        <v>6.9020000000000002E-6</v>
      </c>
    </row>
    <row r="95" spans="1:5" x14ac:dyDescent="0.2">
      <c r="A95" t="s">
        <v>537</v>
      </c>
      <c r="B95" s="3">
        <v>6.9020000000000002E-6</v>
      </c>
      <c r="C95" s="3">
        <v>6.9020000000000002E-6</v>
      </c>
      <c r="D95" s="3">
        <v>6.9020000000000002E-6</v>
      </c>
      <c r="E95" s="3">
        <v>6.9020000000000002E-6</v>
      </c>
    </row>
    <row r="96" spans="1:5" x14ac:dyDescent="0.2">
      <c r="A96" t="s">
        <v>538</v>
      </c>
      <c r="B96" s="3">
        <v>6.9020000000000002E-6</v>
      </c>
      <c r="C96" s="3">
        <v>6.9020000000000002E-6</v>
      </c>
      <c r="D96" s="3">
        <v>6.9020000000000002E-6</v>
      </c>
      <c r="E96" s="3">
        <v>6.9020000000000002E-6</v>
      </c>
    </row>
    <row r="97" spans="1:5" x14ac:dyDescent="0.2">
      <c r="A97" t="s">
        <v>539</v>
      </c>
      <c r="B97" s="3">
        <v>6.9029999999999998E-6</v>
      </c>
      <c r="C97" s="3">
        <v>6.9029999999999998E-6</v>
      </c>
      <c r="D97" s="3">
        <v>6.9029999999999998E-6</v>
      </c>
      <c r="E97" s="3">
        <v>6.9029999999999998E-6</v>
      </c>
    </row>
    <row r="98" spans="1:5" x14ac:dyDescent="0.2">
      <c r="A98" t="s">
        <v>540</v>
      </c>
      <c r="B98" s="3">
        <v>6.9029999999999998E-6</v>
      </c>
      <c r="C98" s="3">
        <v>6.9029999999999998E-6</v>
      </c>
      <c r="D98" s="3">
        <v>6.9029999999999998E-6</v>
      </c>
      <c r="E98" s="3">
        <v>6.9029999999999998E-6</v>
      </c>
    </row>
    <row r="99" spans="1:5" x14ac:dyDescent="0.2">
      <c r="A99" t="s">
        <v>541</v>
      </c>
      <c r="B99" s="3">
        <v>6.9029999999999998E-6</v>
      </c>
      <c r="C99" s="3">
        <v>6.9020000000000002E-6</v>
      </c>
      <c r="D99" s="3">
        <v>6.9029999999999998E-6</v>
      </c>
      <c r="E99" s="3">
        <v>6.9029999999999998E-6</v>
      </c>
    </row>
    <row r="100" spans="1:5" x14ac:dyDescent="0.2">
      <c r="A100" t="s">
        <v>542</v>
      </c>
      <c r="B100" s="3">
        <v>6.9020000000000002E-6</v>
      </c>
      <c r="C100" s="3">
        <v>6.9020000000000002E-6</v>
      </c>
      <c r="D100" s="3">
        <v>6.9029999999999998E-6</v>
      </c>
      <c r="E100" s="3">
        <v>6.9029999999999998E-6</v>
      </c>
    </row>
    <row r="101" spans="1:5" x14ac:dyDescent="0.2">
      <c r="A101" t="s">
        <v>543</v>
      </c>
      <c r="B101" s="3">
        <v>6.9029999999999998E-6</v>
      </c>
      <c r="C101" s="3">
        <v>6.9020000000000002E-6</v>
      </c>
      <c r="D101" s="3">
        <v>6.9029999999999998E-6</v>
      </c>
      <c r="E101" s="3">
        <v>6.9029999999999998E-6</v>
      </c>
    </row>
    <row r="102" spans="1:5" x14ac:dyDescent="0.2">
      <c r="A102" t="s">
        <v>544</v>
      </c>
      <c r="B102" s="3">
        <v>6.9020000000000002E-6</v>
      </c>
      <c r="C102" s="3">
        <v>6.9020000000000002E-6</v>
      </c>
      <c r="D102" s="3">
        <v>6.9029999999999998E-6</v>
      </c>
      <c r="E102" s="3">
        <v>6.9029999999999998E-6</v>
      </c>
    </row>
    <row r="103" spans="1:5" x14ac:dyDescent="0.2">
      <c r="A103" t="s">
        <v>545</v>
      </c>
      <c r="B103" s="3">
        <v>6.9029999999999998E-6</v>
      </c>
      <c r="C103" s="3">
        <v>6.9029999999999998E-6</v>
      </c>
      <c r="D103" s="3">
        <v>6.9029999999999998E-6</v>
      </c>
      <c r="E103" s="3">
        <v>6.9029999999999998E-6</v>
      </c>
    </row>
    <row r="104" spans="1:5" x14ac:dyDescent="0.2">
      <c r="A104" t="s">
        <v>546</v>
      </c>
      <c r="B104" s="3">
        <v>6.9029999999999998E-6</v>
      </c>
      <c r="C104" s="3">
        <v>6.9029999999999998E-6</v>
      </c>
      <c r="D104" s="3">
        <v>6.9029999999999998E-6</v>
      </c>
      <c r="E104" s="3">
        <v>6.9029999999999998E-6</v>
      </c>
    </row>
    <row r="105" spans="1:5" x14ac:dyDescent="0.2">
      <c r="A105" t="s">
        <v>547</v>
      </c>
      <c r="B105" s="3">
        <v>6.9029999999999998E-6</v>
      </c>
      <c r="C105" s="3">
        <v>6.9029999999999998E-6</v>
      </c>
      <c r="D105" s="3">
        <v>6.9029999999999998E-6</v>
      </c>
      <c r="E105" s="3">
        <v>6.9029999999999998E-6</v>
      </c>
    </row>
    <row r="106" spans="1:5" x14ac:dyDescent="0.2">
      <c r="A106" t="s">
        <v>548</v>
      </c>
      <c r="B106" s="3">
        <v>6.9029999999999998E-6</v>
      </c>
      <c r="C106" s="3">
        <v>6.9029999999999998E-6</v>
      </c>
      <c r="D106" s="3">
        <v>6.9029999999999998E-6</v>
      </c>
      <c r="E106" s="3">
        <v>6.9029999999999998E-6</v>
      </c>
    </row>
    <row r="107" spans="1:5" x14ac:dyDescent="0.2">
      <c r="A107" t="s">
        <v>549</v>
      </c>
      <c r="B107" s="3">
        <v>6.9029999999999998E-6</v>
      </c>
      <c r="C107" s="3">
        <v>6.9029999999999998E-6</v>
      </c>
      <c r="D107" s="3">
        <v>6.9029999999999998E-6</v>
      </c>
      <c r="E107" s="3">
        <v>6.9029999999999998E-6</v>
      </c>
    </row>
    <row r="108" spans="1:5" x14ac:dyDescent="0.2">
      <c r="A108" t="s">
        <v>550</v>
      </c>
      <c r="B108" s="3">
        <v>6.9020000000000002E-6</v>
      </c>
      <c r="C108" s="3">
        <v>6.9020000000000002E-6</v>
      </c>
      <c r="D108" s="3">
        <v>6.9020000000000002E-6</v>
      </c>
      <c r="E108" s="3">
        <v>6.9020000000000002E-6</v>
      </c>
    </row>
    <row r="109" spans="1:5" x14ac:dyDescent="0.2">
      <c r="A109" t="s">
        <v>551</v>
      </c>
      <c r="B109" s="3">
        <v>6.9020000000000002E-6</v>
      </c>
      <c r="C109" s="3">
        <v>6.9020000000000002E-6</v>
      </c>
      <c r="D109" s="3">
        <v>6.9020000000000002E-6</v>
      </c>
      <c r="E109" s="3">
        <v>6.9020000000000002E-6</v>
      </c>
    </row>
    <row r="110" spans="1:5" x14ac:dyDescent="0.2">
      <c r="A110" t="s">
        <v>552</v>
      </c>
      <c r="B110" s="3">
        <v>6.9020000000000002E-6</v>
      </c>
      <c r="C110" s="3">
        <v>6.9020000000000002E-6</v>
      </c>
      <c r="D110" s="3">
        <v>6.9029999999999998E-6</v>
      </c>
      <c r="E110" s="3">
        <v>6.9029999999999998E-6</v>
      </c>
    </row>
    <row r="111" spans="1:5" x14ac:dyDescent="0.2">
      <c r="A111" t="s">
        <v>553</v>
      </c>
      <c r="B111" s="3">
        <v>6.9020000000000002E-6</v>
      </c>
      <c r="C111" s="3">
        <v>6.9020000000000002E-6</v>
      </c>
      <c r="D111" s="3">
        <v>6.9020000000000002E-6</v>
      </c>
      <c r="E111" s="3">
        <v>6.9020000000000002E-6</v>
      </c>
    </row>
    <row r="112" spans="1:5" x14ac:dyDescent="0.2">
      <c r="A112" t="s">
        <v>554</v>
      </c>
      <c r="B112" s="3">
        <v>6.9020000000000002E-6</v>
      </c>
      <c r="C112" s="3">
        <v>6.9020000000000002E-6</v>
      </c>
      <c r="D112" s="3">
        <v>6.9020000000000002E-6</v>
      </c>
      <c r="E112" s="3">
        <v>6.9020000000000002E-6</v>
      </c>
    </row>
    <row r="113" spans="1:7" x14ac:dyDescent="0.2">
      <c r="A113" t="s">
        <v>555</v>
      </c>
      <c r="B113" s="3">
        <v>6.9020000000000002E-6</v>
      </c>
      <c r="C113" s="3">
        <v>6.9020000000000002E-6</v>
      </c>
      <c r="D113" s="3">
        <v>6.9020000000000002E-6</v>
      </c>
      <c r="E113" s="3">
        <v>6.9020000000000002E-6</v>
      </c>
    </row>
    <row r="114" spans="1:7" x14ac:dyDescent="0.2">
      <c r="A114" t="s">
        <v>556</v>
      </c>
      <c r="B114" s="3">
        <v>6.9020000000000002E-6</v>
      </c>
      <c r="C114" s="3">
        <v>6.9020000000000002E-6</v>
      </c>
      <c r="D114" s="3">
        <v>6.9020000000000002E-6</v>
      </c>
      <c r="E114" s="3">
        <v>6.9020000000000002E-6</v>
      </c>
      <c r="F114" t="s">
        <v>12</v>
      </c>
      <c r="G114" t="s">
        <v>13</v>
      </c>
    </row>
    <row r="115" spans="1:7" x14ac:dyDescent="0.2">
      <c r="F115" s="3">
        <f>AVERAGE(B2:B114)</f>
        <v>6.9049911504424911E-6</v>
      </c>
      <c r="G115">
        <f>_xlfn.STDEV.P(B2:B114)</f>
        <v>7.3886969107762007E-9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8"/>
  <sheetViews>
    <sheetView topLeftCell="A29" zoomScaleNormal="100" workbookViewId="0">
      <selection activeCell="F57" sqref="F57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557</v>
      </c>
      <c r="B2" s="3">
        <v>1.2979999999999999E-5</v>
      </c>
      <c r="C2" s="3">
        <v>1.2979999999999999E-5</v>
      </c>
      <c r="D2" s="3">
        <v>1.2979999999999999E-5</v>
      </c>
      <c r="E2" s="3">
        <v>1.2979999999999999E-5</v>
      </c>
    </row>
    <row r="3" spans="1:5" x14ac:dyDescent="0.2">
      <c r="A3" t="s">
        <v>558</v>
      </c>
      <c r="B3" s="3">
        <v>1.2979999999999999E-5</v>
      </c>
      <c r="C3" s="3">
        <v>1.2979999999999999E-5</v>
      </c>
      <c r="D3" s="3">
        <v>1.2979999999999999E-5</v>
      </c>
      <c r="E3" s="3">
        <v>1.2979999999999999E-5</v>
      </c>
    </row>
    <row r="4" spans="1:5" x14ac:dyDescent="0.2">
      <c r="A4" t="s">
        <v>559</v>
      </c>
      <c r="B4" s="3">
        <v>1.2979999999999999E-5</v>
      </c>
      <c r="C4" s="3">
        <v>1.2979999999999999E-5</v>
      </c>
      <c r="D4" s="3">
        <v>1.2979999999999999E-5</v>
      </c>
      <c r="E4" s="3">
        <v>1.2979999999999999E-5</v>
      </c>
    </row>
    <row r="5" spans="1:5" x14ac:dyDescent="0.2">
      <c r="A5" t="s">
        <v>560</v>
      </c>
      <c r="B5" s="3">
        <v>1.2979999999999999E-5</v>
      </c>
      <c r="C5" s="3">
        <v>1.2979999999999999E-5</v>
      </c>
      <c r="D5" s="3">
        <v>1.2979999999999999E-5</v>
      </c>
      <c r="E5" s="3">
        <v>1.2979999999999999E-5</v>
      </c>
    </row>
    <row r="6" spans="1:5" x14ac:dyDescent="0.2">
      <c r="A6" t="s">
        <v>561</v>
      </c>
      <c r="B6" s="3">
        <v>1.2979999999999999E-5</v>
      </c>
      <c r="C6" s="3">
        <v>1.2979999999999999E-5</v>
      </c>
      <c r="D6" s="3">
        <v>1.2979999999999999E-5</v>
      </c>
      <c r="E6" s="3">
        <v>1.2979999999999999E-5</v>
      </c>
    </row>
    <row r="7" spans="1:5" x14ac:dyDescent="0.2">
      <c r="A7" t="s">
        <v>562</v>
      </c>
      <c r="B7" s="3">
        <v>1.2979999999999999E-5</v>
      </c>
      <c r="C7" s="3">
        <v>1.2979999999999999E-5</v>
      </c>
      <c r="D7" s="3">
        <v>1.2979999999999999E-5</v>
      </c>
      <c r="E7" s="3">
        <v>1.2979999999999999E-5</v>
      </c>
    </row>
    <row r="8" spans="1:5" x14ac:dyDescent="0.2">
      <c r="A8" t="s">
        <v>563</v>
      </c>
      <c r="B8" s="3">
        <v>1.2979999999999999E-5</v>
      </c>
      <c r="C8" s="3">
        <v>1.2979999999999999E-5</v>
      </c>
      <c r="D8" s="3">
        <v>1.2979999999999999E-5</v>
      </c>
      <c r="E8" s="3">
        <v>1.2979999999999999E-5</v>
      </c>
    </row>
    <row r="9" spans="1:5" x14ac:dyDescent="0.2">
      <c r="A9" t="s">
        <v>564</v>
      </c>
      <c r="B9" s="3">
        <v>1.2979999999999999E-5</v>
      </c>
      <c r="C9" s="3">
        <v>1.2979999999999999E-5</v>
      </c>
      <c r="D9" s="3">
        <v>1.2979999999999999E-5</v>
      </c>
      <c r="E9" s="3">
        <v>1.2979999999999999E-5</v>
      </c>
    </row>
    <row r="10" spans="1:5" x14ac:dyDescent="0.2">
      <c r="A10" t="s">
        <v>565</v>
      </c>
      <c r="B10" s="3">
        <v>1.2979999999999999E-5</v>
      </c>
      <c r="C10" s="3">
        <v>1.2979999999999999E-5</v>
      </c>
      <c r="D10" s="3">
        <v>1.2979999999999999E-5</v>
      </c>
      <c r="E10" s="3">
        <v>1.2979999999999999E-5</v>
      </c>
    </row>
    <row r="11" spans="1:5" x14ac:dyDescent="0.2">
      <c r="A11" t="s">
        <v>566</v>
      </c>
      <c r="B11" s="3">
        <v>1.2979999999999999E-5</v>
      </c>
      <c r="C11" s="3">
        <v>1.2979999999999999E-5</v>
      </c>
      <c r="D11" s="3">
        <v>1.2979999999999999E-5</v>
      </c>
      <c r="E11" s="3">
        <v>1.2979999999999999E-5</v>
      </c>
    </row>
    <row r="12" spans="1:5" x14ac:dyDescent="0.2">
      <c r="A12" t="s">
        <v>567</v>
      </c>
      <c r="B12" s="3">
        <v>1.2979999999999999E-5</v>
      </c>
      <c r="C12" s="3">
        <v>1.2979999999999999E-5</v>
      </c>
      <c r="D12" s="3">
        <v>1.2979999999999999E-5</v>
      </c>
      <c r="E12" s="3">
        <v>1.2979999999999999E-5</v>
      </c>
    </row>
    <row r="13" spans="1:5" x14ac:dyDescent="0.2">
      <c r="A13" t="s">
        <v>568</v>
      </c>
      <c r="B13" s="3">
        <v>1.2979999999999999E-5</v>
      </c>
      <c r="C13" s="3">
        <v>1.2979999999999999E-5</v>
      </c>
      <c r="D13" s="3">
        <v>1.2979999999999999E-5</v>
      </c>
      <c r="E13" s="3">
        <v>1.2979999999999999E-5</v>
      </c>
    </row>
    <row r="14" spans="1:5" x14ac:dyDescent="0.2">
      <c r="A14" t="s">
        <v>569</v>
      </c>
      <c r="B14" s="3">
        <v>1.2979999999999999E-5</v>
      </c>
      <c r="C14" s="3">
        <v>1.2979999999999999E-5</v>
      </c>
      <c r="D14" s="3">
        <v>1.2979999999999999E-5</v>
      </c>
      <c r="E14" s="3">
        <v>1.2979999999999999E-5</v>
      </c>
    </row>
    <row r="15" spans="1:5" x14ac:dyDescent="0.2">
      <c r="A15" t="s">
        <v>570</v>
      </c>
      <c r="B15" s="3">
        <v>1.2979999999999999E-5</v>
      </c>
      <c r="C15" s="3">
        <v>1.2979999999999999E-5</v>
      </c>
      <c r="D15" s="3">
        <v>1.2979999999999999E-5</v>
      </c>
      <c r="E15" s="3">
        <v>1.2979999999999999E-5</v>
      </c>
    </row>
    <row r="16" spans="1:5" x14ac:dyDescent="0.2">
      <c r="A16" t="s">
        <v>571</v>
      </c>
      <c r="B16" s="3">
        <v>1.2979999999999999E-5</v>
      </c>
      <c r="C16" s="3">
        <v>1.2979999999999999E-5</v>
      </c>
      <c r="D16" s="3">
        <v>1.2979999999999999E-5</v>
      </c>
      <c r="E16" s="3">
        <v>1.2979999999999999E-5</v>
      </c>
    </row>
    <row r="17" spans="1:5" x14ac:dyDescent="0.2">
      <c r="A17" t="s">
        <v>572</v>
      </c>
      <c r="B17" s="3">
        <v>1.2979999999999999E-5</v>
      </c>
      <c r="C17" s="3">
        <v>1.2979999999999999E-5</v>
      </c>
      <c r="D17" s="3">
        <v>1.2979999999999999E-5</v>
      </c>
      <c r="E17" s="3">
        <v>1.2979999999999999E-5</v>
      </c>
    </row>
    <row r="18" spans="1:5" x14ac:dyDescent="0.2">
      <c r="A18" t="s">
        <v>573</v>
      </c>
      <c r="B18" s="3">
        <v>1.2979999999999999E-5</v>
      </c>
      <c r="C18" s="3">
        <v>1.2979999999999999E-5</v>
      </c>
      <c r="D18" s="3">
        <v>1.2979999999999999E-5</v>
      </c>
      <c r="E18" s="3">
        <v>1.2979999999999999E-5</v>
      </c>
    </row>
    <row r="19" spans="1:5" x14ac:dyDescent="0.2">
      <c r="A19" t="s">
        <v>574</v>
      </c>
      <c r="B19" s="3">
        <v>1.2979999999999999E-5</v>
      </c>
      <c r="C19" s="3">
        <v>1.2979999999999999E-5</v>
      </c>
      <c r="D19" s="3">
        <v>1.2979999999999999E-5</v>
      </c>
      <c r="E19" s="3">
        <v>1.2979999999999999E-5</v>
      </c>
    </row>
    <row r="20" spans="1:5" x14ac:dyDescent="0.2">
      <c r="A20" t="s">
        <v>575</v>
      </c>
      <c r="B20" s="3">
        <v>1.2979999999999999E-5</v>
      </c>
      <c r="C20" s="3">
        <v>1.2979999999999999E-5</v>
      </c>
      <c r="D20" s="3">
        <v>1.2979999999999999E-5</v>
      </c>
      <c r="E20" s="3">
        <v>1.2979999999999999E-5</v>
      </c>
    </row>
    <row r="21" spans="1:5" x14ac:dyDescent="0.2">
      <c r="A21" t="s">
        <v>576</v>
      </c>
      <c r="B21" s="3">
        <v>1.2979999999999999E-5</v>
      </c>
      <c r="C21" s="3">
        <v>1.2979999999999999E-5</v>
      </c>
      <c r="D21" s="3">
        <v>1.2979999999999999E-5</v>
      </c>
      <c r="E21" s="3">
        <v>1.2979999999999999E-5</v>
      </c>
    </row>
    <row r="22" spans="1:5" x14ac:dyDescent="0.2">
      <c r="A22" t="s">
        <v>577</v>
      </c>
      <c r="B22" s="3">
        <v>1.2979999999999999E-5</v>
      </c>
      <c r="C22" s="3">
        <v>1.2979999999999999E-5</v>
      </c>
      <c r="D22" s="3">
        <v>1.2979999999999999E-5</v>
      </c>
      <c r="E22" s="3">
        <v>1.2979999999999999E-5</v>
      </c>
    </row>
    <row r="23" spans="1:5" x14ac:dyDescent="0.2">
      <c r="A23" t="s">
        <v>578</v>
      </c>
      <c r="B23" s="3">
        <v>1.2979999999999999E-5</v>
      </c>
      <c r="C23" s="3">
        <v>1.2979999999999999E-5</v>
      </c>
      <c r="D23" s="3">
        <v>1.2979999999999999E-5</v>
      </c>
      <c r="E23" s="3">
        <v>1.2979999999999999E-5</v>
      </c>
    </row>
    <row r="24" spans="1:5" x14ac:dyDescent="0.2">
      <c r="A24" t="s">
        <v>579</v>
      </c>
      <c r="B24" s="3">
        <v>1.2979999999999999E-5</v>
      </c>
      <c r="C24" s="3">
        <v>1.2979999999999999E-5</v>
      </c>
      <c r="D24" s="3">
        <v>1.2979999999999999E-5</v>
      </c>
      <c r="E24" s="3">
        <v>1.2979999999999999E-5</v>
      </c>
    </row>
    <row r="25" spans="1:5" x14ac:dyDescent="0.2">
      <c r="A25" t="s">
        <v>580</v>
      </c>
      <c r="B25" s="3">
        <v>1.2979999999999999E-5</v>
      </c>
      <c r="C25" s="3">
        <v>1.2979999999999999E-5</v>
      </c>
      <c r="D25" s="3">
        <v>1.2979999999999999E-5</v>
      </c>
      <c r="E25" s="3">
        <v>1.2979999999999999E-5</v>
      </c>
    </row>
    <row r="26" spans="1:5" x14ac:dyDescent="0.2">
      <c r="A26" t="s">
        <v>581</v>
      </c>
      <c r="B26" s="3">
        <v>1.2979999999999999E-5</v>
      </c>
      <c r="C26" s="3">
        <v>1.2979999999999999E-5</v>
      </c>
      <c r="D26" s="3">
        <v>1.2979999999999999E-5</v>
      </c>
      <c r="E26" s="3">
        <v>1.2979999999999999E-5</v>
      </c>
    </row>
    <row r="27" spans="1:5" x14ac:dyDescent="0.2">
      <c r="A27" t="s">
        <v>582</v>
      </c>
      <c r="B27" s="3">
        <v>1.2979999999999999E-5</v>
      </c>
      <c r="C27" s="3">
        <v>1.2979999999999999E-5</v>
      </c>
      <c r="D27" s="3">
        <v>1.2979999999999999E-5</v>
      </c>
      <c r="E27" s="3">
        <v>1.2979999999999999E-5</v>
      </c>
    </row>
    <row r="28" spans="1:5" x14ac:dyDescent="0.2">
      <c r="A28" t="s">
        <v>583</v>
      </c>
      <c r="B28" s="3">
        <v>1.2979999999999999E-5</v>
      </c>
      <c r="C28" s="3">
        <v>1.2979999999999999E-5</v>
      </c>
      <c r="D28" s="3">
        <v>1.2979999999999999E-5</v>
      </c>
      <c r="E28" s="3">
        <v>1.2979999999999999E-5</v>
      </c>
    </row>
    <row r="29" spans="1:5" x14ac:dyDescent="0.2">
      <c r="A29" t="s">
        <v>584</v>
      </c>
      <c r="B29" s="3">
        <v>1.2979999999999999E-5</v>
      </c>
      <c r="C29" s="3">
        <v>1.2979999999999999E-5</v>
      </c>
      <c r="D29" s="3">
        <v>1.2979999999999999E-5</v>
      </c>
      <c r="E29" s="3">
        <v>1.2979999999999999E-5</v>
      </c>
    </row>
    <row r="30" spans="1:5" x14ac:dyDescent="0.2">
      <c r="A30" t="s">
        <v>585</v>
      </c>
      <c r="B30" s="3">
        <v>1.2979999999999999E-5</v>
      </c>
      <c r="C30" s="3">
        <v>1.2979999999999999E-5</v>
      </c>
      <c r="D30" s="3">
        <v>1.2979999999999999E-5</v>
      </c>
      <c r="E30" s="3">
        <v>1.2979999999999999E-5</v>
      </c>
    </row>
    <row r="31" spans="1:5" x14ac:dyDescent="0.2">
      <c r="A31" t="s">
        <v>586</v>
      </c>
      <c r="B31" s="3">
        <v>1.2979999999999999E-5</v>
      </c>
      <c r="C31" s="3">
        <v>1.2979999999999999E-5</v>
      </c>
      <c r="D31" s="3">
        <v>1.2979999999999999E-5</v>
      </c>
      <c r="E31" s="3">
        <v>1.2979999999999999E-5</v>
      </c>
    </row>
    <row r="32" spans="1:5" x14ac:dyDescent="0.2">
      <c r="A32" t="s">
        <v>587</v>
      </c>
      <c r="B32" s="3">
        <v>1.2979999999999999E-5</v>
      </c>
      <c r="C32" s="3">
        <v>1.2979999999999999E-5</v>
      </c>
      <c r="D32" s="3">
        <v>1.2979999999999999E-5</v>
      </c>
      <c r="E32" s="3">
        <v>1.2979999999999999E-5</v>
      </c>
    </row>
    <row r="33" spans="1:5" x14ac:dyDescent="0.2">
      <c r="A33" t="s">
        <v>588</v>
      </c>
      <c r="B33" s="3">
        <v>1.2979999999999999E-5</v>
      </c>
      <c r="C33" s="3">
        <v>1.2979999999999999E-5</v>
      </c>
      <c r="D33" s="3">
        <v>1.2979999999999999E-5</v>
      </c>
      <c r="E33" s="3">
        <v>1.2979999999999999E-5</v>
      </c>
    </row>
    <row r="34" spans="1:5" x14ac:dyDescent="0.2">
      <c r="A34" t="s">
        <v>589</v>
      </c>
      <c r="B34" s="3">
        <v>1.2979999999999999E-5</v>
      </c>
      <c r="C34" s="3">
        <v>1.2979999999999999E-5</v>
      </c>
      <c r="D34" s="3">
        <v>1.2979999999999999E-5</v>
      </c>
      <c r="E34" s="3">
        <v>1.2979999999999999E-5</v>
      </c>
    </row>
    <row r="35" spans="1:5" x14ac:dyDescent="0.2">
      <c r="A35" t="s">
        <v>590</v>
      </c>
      <c r="B35" s="3">
        <v>1.2979999999999999E-5</v>
      </c>
      <c r="C35" s="3">
        <v>1.2979999999999999E-5</v>
      </c>
      <c r="D35" s="3">
        <v>1.2979999999999999E-5</v>
      </c>
      <c r="E35" s="3">
        <v>1.2979999999999999E-5</v>
      </c>
    </row>
    <row r="36" spans="1:5" x14ac:dyDescent="0.2">
      <c r="A36" t="s">
        <v>591</v>
      </c>
      <c r="B36" s="3">
        <v>1.2979999999999999E-5</v>
      </c>
      <c r="C36" s="3">
        <v>1.2979999999999999E-5</v>
      </c>
      <c r="D36" s="3">
        <v>1.2979999999999999E-5</v>
      </c>
      <c r="E36" s="3">
        <v>1.2979999999999999E-5</v>
      </c>
    </row>
    <row r="37" spans="1:5" x14ac:dyDescent="0.2">
      <c r="A37" t="s">
        <v>592</v>
      </c>
      <c r="B37" s="3">
        <v>1.2979999999999999E-5</v>
      </c>
      <c r="C37" s="3">
        <v>1.2979999999999999E-5</v>
      </c>
      <c r="D37" s="3">
        <v>1.2979999999999999E-5</v>
      </c>
      <c r="E37" s="3">
        <v>1.2979999999999999E-5</v>
      </c>
    </row>
    <row r="38" spans="1:5" x14ac:dyDescent="0.2">
      <c r="A38" t="s">
        <v>593</v>
      </c>
      <c r="B38" s="3">
        <v>1.2979999999999999E-5</v>
      </c>
      <c r="C38" s="3">
        <v>1.2979999999999999E-5</v>
      </c>
      <c r="D38" s="3">
        <v>1.2979999999999999E-5</v>
      </c>
      <c r="E38" s="3">
        <v>1.2979999999999999E-5</v>
      </c>
    </row>
    <row r="39" spans="1:5" x14ac:dyDescent="0.2">
      <c r="A39" t="s">
        <v>594</v>
      </c>
      <c r="B39" s="3">
        <v>1.2979999999999999E-5</v>
      </c>
      <c r="C39" s="3">
        <v>1.2979999999999999E-5</v>
      </c>
      <c r="D39" s="3">
        <v>1.2979999999999999E-5</v>
      </c>
      <c r="E39" s="3">
        <v>1.2979999999999999E-5</v>
      </c>
    </row>
    <row r="40" spans="1:5" x14ac:dyDescent="0.2">
      <c r="A40" t="s">
        <v>595</v>
      </c>
      <c r="B40" s="3">
        <v>1.2979999999999999E-5</v>
      </c>
      <c r="C40" s="3">
        <v>1.2979999999999999E-5</v>
      </c>
      <c r="D40" s="3">
        <v>1.2979999999999999E-5</v>
      </c>
      <c r="E40" s="3">
        <v>1.2979999999999999E-5</v>
      </c>
    </row>
    <row r="41" spans="1:5" x14ac:dyDescent="0.2">
      <c r="A41" t="s">
        <v>596</v>
      </c>
      <c r="B41" s="3">
        <v>1.2979999999999999E-5</v>
      </c>
      <c r="C41" s="3">
        <v>1.2979999999999999E-5</v>
      </c>
      <c r="D41" s="3">
        <v>1.2979999999999999E-5</v>
      </c>
      <c r="E41" s="3">
        <v>1.2979999999999999E-5</v>
      </c>
    </row>
    <row r="42" spans="1:5" x14ac:dyDescent="0.2">
      <c r="A42" t="s">
        <v>597</v>
      </c>
      <c r="B42" s="3">
        <v>1.2979999999999999E-5</v>
      </c>
      <c r="C42" s="3">
        <v>1.2979999999999999E-5</v>
      </c>
      <c r="D42" s="3">
        <v>1.2979999999999999E-5</v>
      </c>
      <c r="E42" s="3">
        <v>1.2979999999999999E-5</v>
      </c>
    </row>
    <row r="43" spans="1:5" x14ac:dyDescent="0.2">
      <c r="A43" t="s">
        <v>598</v>
      </c>
      <c r="B43" s="3">
        <v>1.2979999999999999E-5</v>
      </c>
      <c r="C43" s="3">
        <v>1.2979999999999999E-5</v>
      </c>
      <c r="D43" s="3">
        <v>1.2979999999999999E-5</v>
      </c>
      <c r="E43" s="3">
        <v>1.2979999999999999E-5</v>
      </c>
    </row>
    <row r="44" spans="1:5" x14ac:dyDescent="0.2">
      <c r="A44" t="s">
        <v>599</v>
      </c>
      <c r="B44" s="3">
        <v>1.2979999999999999E-5</v>
      </c>
      <c r="C44" s="3">
        <v>1.2979999999999999E-5</v>
      </c>
      <c r="D44" s="3">
        <v>1.2979999999999999E-5</v>
      </c>
      <c r="E44" s="3">
        <v>1.2979999999999999E-5</v>
      </c>
    </row>
    <row r="45" spans="1:5" x14ac:dyDescent="0.2">
      <c r="A45" t="s">
        <v>600</v>
      </c>
      <c r="B45" s="3">
        <v>1.2979999999999999E-5</v>
      </c>
      <c r="C45" s="3">
        <v>1.2979999999999999E-5</v>
      </c>
      <c r="D45" s="3">
        <v>1.2979999999999999E-5</v>
      </c>
      <c r="E45" s="3">
        <v>1.2979999999999999E-5</v>
      </c>
    </row>
    <row r="46" spans="1:5" x14ac:dyDescent="0.2">
      <c r="A46" t="s">
        <v>601</v>
      </c>
      <c r="B46" s="3">
        <v>1.2979999999999999E-5</v>
      </c>
      <c r="C46" s="3">
        <v>1.2979999999999999E-5</v>
      </c>
      <c r="D46" s="3">
        <v>1.2979999999999999E-5</v>
      </c>
      <c r="E46" s="3">
        <v>1.2979999999999999E-5</v>
      </c>
    </row>
    <row r="47" spans="1:5" x14ac:dyDescent="0.2">
      <c r="A47" t="s">
        <v>602</v>
      </c>
      <c r="B47" s="3">
        <v>1.2979999999999999E-5</v>
      </c>
      <c r="C47" s="3">
        <v>1.2979999999999999E-5</v>
      </c>
      <c r="D47" s="3">
        <v>1.2979999999999999E-5</v>
      </c>
      <c r="E47" s="3">
        <v>1.2979999999999999E-5</v>
      </c>
    </row>
    <row r="48" spans="1:5" x14ac:dyDescent="0.2">
      <c r="A48" t="s">
        <v>603</v>
      </c>
      <c r="B48" s="3">
        <v>1.2979999999999999E-5</v>
      </c>
      <c r="C48" s="3">
        <v>1.2979999999999999E-5</v>
      </c>
      <c r="D48" s="3">
        <v>1.2979999999999999E-5</v>
      </c>
      <c r="E48" s="3">
        <v>1.2979999999999999E-5</v>
      </c>
    </row>
    <row r="49" spans="1:7" x14ac:dyDescent="0.2">
      <c r="A49" t="s">
        <v>604</v>
      </c>
      <c r="B49" s="3">
        <v>1.2979999999999999E-5</v>
      </c>
      <c r="C49" s="3">
        <v>1.2979999999999999E-5</v>
      </c>
      <c r="D49" s="3">
        <v>1.2979999999999999E-5</v>
      </c>
      <c r="E49" s="3">
        <v>1.2979999999999999E-5</v>
      </c>
    </row>
    <row r="50" spans="1:7" x14ac:dyDescent="0.2">
      <c r="A50" t="s">
        <v>605</v>
      </c>
      <c r="B50" s="3">
        <v>1.2979999999999999E-5</v>
      </c>
      <c r="C50" s="3">
        <v>1.2979999999999999E-5</v>
      </c>
      <c r="D50" s="3">
        <v>1.2979999999999999E-5</v>
      </c>
      <c r="E50" s="3">
        <v>1.2979999999999999E-5</v>
      </c>
    </row>
    <row r="51" spans="1:7" x14ac:dyDescent="0.2">
      <c r="A51" t="s">
        <v>606</v>
      </c>
      <c r="B51" s="3">
        <v>1.2979999999999999E-5</v>
      </c>
      <c r="C51" s="3">
        <v>1.2979999999999999E-5</v>
      </c>
      <c r="D51" s="3">
        <v>1.2979999999999999E-5</v>
      </c>
      <c r="E51" s="3">
        <v>1.2979999999999999E-5</v>
      </c>
    </row>
    <row r="52" spans="1:7" x14ac:dyDescent="0.2">
      <c r="A52" t="s">
        <v>607</v>
      </c>
      <c r="B52" s="3">
        <v>1.2979999999999999E-5</v>
      </c>
      <c r="C52" s="3">
        <v>1.2979999999999999E-5</v>
      </c>
      <c r="D52" s="3">
        <v>1.2979999999999999E-5</v>
      </c>
      <c r="E52" s="3">
        <v>1.2979999999999999E-5</v>
      </c>
    </row>
    <row r="53" spans="1:7" x14ac:dyDescent="0.2">
      <c r="A53" t="s">
        <v>608</v>
      </c>
      <c r="B53" s="3">
        <v>1.2979999999999999E-5</v>
      </c>
      <c r="C53" s="3">
        <v>1.2979999999999999E-5</v>
      </c>
      <c r="D53" s="3">
        <v>1.2979999999999999E-5</v>
      </c>
      <c r="E53" s="3">
        <v>1.2979999999999999E-5</v>
      </c>
    </row>
    <row r="54" spans="1:7" x14ac:dyDescent="0.2">
      <c r="A54" t="s">
        <v>609</v>
      </c>
      <c r="B54" s="3">
        <v>1.2979999999999999E-5</v>
      </c>
      <c r="C54" s="3">
        <v>1.2979999999999999E-5</v>
      </c>
      <c r="D54" s="3">
        <v>1.2979999999999999E-5</v>
      </c>
      <c r="E54" s="3">
        <v>1.2979999999999999E-5</v>
      </c>
    </row>
    <row r="55" spans="1:7" x14ac:dyDescent="0.2">
      <c r="A55" t="s">
        <v>610</v>
      </c>
      <c r="B55" s="3">
        <v>1.2979999999999999E-5</v>
      </c>
      <c r="C55" s="3">
        <v>1.2979999999999999E-5</v>
      </c>
      <c r="D55" s="3">
        <v>1.2979999999999999E-5</v>
      </c>
      <c r="E55" s="3">
        <v>1.2979999999999999E-5</v>
      </c>
    </row>
    <row r="56" spans="1:7" x14ac:dyDescent="0.2">
      <c r="A56" t="s">
        <v>611</v>
      </c>
      <c r="B56" s="3">
        <v>1.2979999999999999E-5</v>
      </c>
      <c r="C56" s="3">
        <v>1.2979999999999999E-5</v>
      </c>
      <c r="D56" s="3">
        <v>1.2979999999999999E-5</v>
      </c>
      <c r="E56" s="3">
        <v>1.2979999999999999E-5</v>
      </c>
    </row>
    <row r="57" spans="1:7" x14ac:dyDescent="0.2">
      <c r="A57" t="s">
        <v>612</v>
      </c>
      <c r="B57" s="3">
        <v>1.2979999999999999E-5</v>
      </c>
      <c r="C57" s="3">
        <v>1.2979999999999999E-5</v>
      </c>
      <c r="D57" s="3">
        <v>1.2979999999999999E-5</v>
      </c>
      <c r="E57" s="3">
        <v>1.2979999999999999E-5</v>
      </c>
      <c r="F57" t="s">
        <v>12</v>
      </c>
      <c r="G57" t="s">
        <v>13</v>
      </c>
    </row>
    <row r="58" spans="1:7" x14ac:dyDescent="0.2">
      <c r="F58" s="3">
        <f>AVERAGE(B2:B57)</f>
        <v>1.2979999999999999E-5</v>
      </c>
      <c r="G58">
        <f>_xlfn.STDEV.P(B2:B57)</f>
        <v>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06"/>
  <sheetViews>
    <sheetView topLeftCell="A77" zoomScaleNormal="100" workbookViewId="0">
      <selection activeCell="G107" sqref="G107"/>
    </sheetView>
  </sheetViews>
  <sheetFormatPr baseColWidth="10" defaultColWidth="10.7109375" defaultRowHeight="12.75" x14ac:dyDescent="0.2"/>
  <cols>
    <col min="1" max="1" width="23.140625" customWidth="1"/>
    <col min="2" max="5" width="8.42578125" customWidth="1"/>
    <col min="7" max="7" width="12.28515625" customWidth="1"/>
  </cols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 t="s">
        <v>613</v>
      </c>
      <c r="B2" s="3">
        <v>4.6100000000000002E-5</v>
      </c>
      <c r="C2" s="3">
        <v>4.6100000000000002E-5</v>
      </c>
      <c r="D2" s="3">
        <v>4.6109999999999997E-5</v>
      </c>
      <c r="E2" s="3">
        <v>4.6109999999999997E-5</v>
      </c>
    </row>
    <row r="3" spans="1:5" x14ac:dyDescent="0.2">
      <c r="A3" t="s">
        <v>614</v>
      </c>
      <c r="B3" s="3">
        <v>4.6109999999999997E-5</v>
      </c>
      <c r="C3" s="3">
        <v>4.6100000000000002E-5</v>
      </c>
      <c r="D3" s="3">
        <v>4.6109999999999997E-5</v>
      </c>
      <c r="E3" s="3">
        <v>4.6109999999999997E-5</v>
      </c>
    </row>
    <row r="4" spans="1:5" x14ac:dyDescent="0.2">
      <c r="A4" t="s">
        <v>615</v>
      </c>
      <c r="B4" s="3">
        <v>4.6109999999999997E-5</v>
      </c>
      <c r="C4" s="3">
        <v>4.6109999999999997E-5</v>
      </c>
      <c r="D4" s="3">
        <v>4.6109999999999997E-5</v>
      </c>
      <c r="E4" s="3">
        <v>4.6109999999999997E-5</v>
      </c>
    </row>
    <row r="5" spans="1:5" x14ac:dyDescent="0.2">
      <c r="A5" t="s">
        <v>616</v>
      </c>
      <c r="B5" s="3">
        <v>4.6100000000000002E-5</v>
      </c>
      <c r="C5" s="3">
        <v>4.6100000000000002E-5</v>
      </c>
      <c r="D5" s="3">
        <v>4.6109999999999997E-5</v>
      </c>
      <c r="E5" s="3">
        <v>4.6109999999999997E-5</v>
      </c>
    </row>
    <row r="6" spans="1:5" x14ac:dyDescent="0.2">
      <c r="A6" t="s">
        <v>617</v>
      </c>
      <c r="B6" s="3">
        <v>4.6109999999999997E-5</v>
      </c>
      <c r="C6" s="3">
        <v>4.6109999999999997E-5</v>
      </c>
      <c r="D6" s="3">
        <v>4.6109999999999997E-5</v>
      </c>
      <c r="E6" s="3">
        <v>4.6109999999999997E-5</v>
      </c>
    </row>
    <row r="7" spans="1:5" x14ac:dyDescent="0.2">
      <c r="A7" t="s">
        <v>618</v>
      </c>
      <c r="B7" s="3">
        <v>4.6100000000000002E-5</v>
      </c>
      <c r="C7" s="3">
        <v>4.6100000000000002E-5</v>
      </c>
      <c r="D7" s="3">
        <v>4.6100000000000002E-5</v>
      </c>
      <c r="E7" s="3">
        <v>4.6100000000000002E-5</v>
      </c>
    </row>
    <row r="8" spans="1:5" x14ac:dyDescent="0.2">
      <c r="A8" t="s">
        <v>619</v>
      </c>
      <c r="B8" s="3">
        <v>4.6100000000000002E-5</v>
      </c>
      <c r="C8" s="3">
        <v>4.6100000000000002E-5</v>
      </c>
      <c r="D8" s="3">
        <v>4.6100000000000002E-5</v>
      </c>
      <c r="E8" s="3">
        <v>4.6100000000000002E-5</v>
      </c>
    </row>
    <row r="9" spans="1:5" x14ac:dyDescent="0.2">
      <c r="A9" t="s">
        <v>620</v>
      </c>
      <c r="B9" s="3">
        <v>4.6100000000000002E-5</v>
      </c>
      <c r="C9" s="3">
        <v>4.6100000000000002E-5</v>
      </c>
      <c r="D9" s="3">
        <v>4.6100000000000002E-5</v>
      </c>
      <c r="E9" s="3">
        <v>4.6100000000000002E-5</v>
      </c>
    </row>
    <row r="10" spans="1:5" x14ac:dyDescent="0.2">
      <c r="A10" t="s">
        <v>621</v>
      </c>
      <c r="B10" s="3">
        <v>4.6100000000000002E-5</v>
      </c>
      <c r="C10" s="3">
        <v>4.6100000000000002E-5</v>
      </c>
      <c r="D10" s="3">
        <v>4.6100000000000002E-5</v>
      </c>
      <c r="E10" s="3">
        <v>4.6100000000000002E-5</v>
      </c>
    </row>
    <row r="11" spans="1:5" x14ac:dyDescent="0.2">
      <c r="A11" t="s">
        <v>622</v>
      </c>
      <c r="B11" s="3">
        <v>4.6109999999999997E-5</v>
      </c>
      <c r="C11" s="3">
        <v>4.6100000000000002E-5</v>
      </c>
      <c r="D11" s="3">
        <v>4.6109999999999997E-5</v>
      </c>
      <c r="E11" s="3">
        <v>4.6109999999999997E-5</v>
      </c>
    </row>
    <row r="12" spans="1:5" x14ac:dyDescent="0.2">
      <c r="A12" t="s">
        <v>623</v>
      </c>
      <c r="B12" s="3">
        <v>4.6100000000000002E-5</v>
      </c>
      <c r="C12" s="3">
        <v>4.6100000000000002E-5</v>
      </c>
      <c r="D12" s="3">
        <v>4.6100000000000002E-5</v>
      </c>
      <c r="E12" s="3">
        <v>4.6100000000000002E-5</v>
      </c>
    </row>
    <row r="13" spans="1:5" x14ac:dyDescent="0.2">
      <c r="A13" t="s">
        <v>624</v>
      </c>
      <c r="B13" s="3">
        <v>4.6090000000000001E-5</v>
      </c>
      <c r="C13" s="3">
        <v>4.6090000000000001E-5</v>
      </c>
      <c r="D13" s="3">
        <v>4.6090000000000001E-5</v>
      </c>
      <c r="E13" s="3">
        <v>4.6090000000000001E-5</v>
      </c>
    </row>
    <row r="14" spans="1:5" x14ac:dyDescent="0.2">
      <c r="A14" t="s">
        <v>625</v>
      </c>
      <c r="B14" s="3">
        <v>4.6090000000000001E-5</v>
      </c>
      <c r="C14" s="3">
        <v>4.6090000000000001E-5</v>
      </c>
      <c r="D14" s="3">
        <v>4.6090000000000001E-5</v>
      </c>
      <c r="E14" s="3">
        <v>4.6090000000000001E-5</v>
      </c>
    </row>
    <row r="15" spans="1:5" x14ac:dyDescent="0.2">
      <c r="A15" t="s">
        <v>626</v>
      </c>
      <c r="B15" s="3">
        <v>4.6100000000000002E-5</v>
      </c>
      <c r="C15" s="3">
        <v>4.6090000000000001E-5</v>
      </c>
      <c r="D15" s="3">
        <v>4.6100000000000002E-5</v>
      </c>
      <c r="E15" s="3">
        <v>4.6100000000000002E-5</v>
      </c>
    </row>
    <row r="16" spans="1:5" x14ac:dyDescent="0.2">
      <c r="A16" t="s">
        <v>627</v>
      </c>
      <c r="B16" s="3">
        <v>4.6090000000000001E-5</v>
      </c>
      <c r="C16" s="3">
        <v>4.6090000000000001E-5</v>
      </c>
      <c r="D16" s="3">
        <v>4.6100000000000002E-5</v>
      </c>
      <c r="E16" s="3">
        <v>4.6100000000000002E-5</v>
      </c>
    </row>
    <row r="17" spans="1:5" x14ac:dyDescent="0.2">
      <c r="A17" t="s">
        <v>628</v>
      </c>
      <c r="B17" s="3">
        <v>4.6100000000000002E-5</v>
      </c>
      <c r="C17" s="3">
        <v>4.6100000000000002E-5</v>
      </c>
      <c r="D17" s="3">
        <v>4.6100000000000002E-5</v>
      </c>
      <c r="E17" s="3">
        <v>4.6100000000000002E-5</v>
      </c>
    </row>
    <row r="18" spans="1:5" x14ac:dyDescent="0.2">
      <c r="A18" t="s">
        <v>629</v>
      </c>
      <c r="B18" s="3">
        <v>4.6090000000000001E-5</v>
      </c>
      <c r="C18" s="3">
        <v>4.6090000000000001E-5</v>
      </c>
      <c r="D18" s="3">
        <v>4.6090000000000001E-5</v>
      </c>
      <c r="E18" s="3">
        <v>4.6090000000000001E-5</v>
      </c>
    </row>
    <row r="19" spans="1:5" x14ac:dyDescent="0.2">
      <c r="A19" t="s">
        <v>630</v>
      </c>
      <c r="B19" s="3">
        <v>4.6090000000000001E-5</v>
      </c>
      <c r="C19" s="3">
        <v>4.6090000000000001E-5</v>
      </c>
      <c r="D19" s="3">
        <v>4.6090000000000001E-5</v>
      </c>
      <c r="E19" s="3">
        <v>4.6090000000000001E-5</v>
      </c>
    </row>
    <row r="20" spans="1:5" x14ac:dyDescent="0.2">
      <c r="A20" t="s">
        <v>631</v>
      </c>
      <c r="B20" s="3">
        <v>4.6090000000000001E-5</v>
      </c>
      <c r="C20" s="3">
        <v>4.6090000000000001E-5</v>
      </c>
      <c r="D20" s="3">
        <v>4.6090000000000001E-5</v>
      </c>
      <c r="E20" s="3">
        <v>4.6090000000000001E-5</v>
      </c>
    </row>
    <row r="21" spans="1:5" x14ac:dyDescent="0.2">
      <c r="A21" t="s">
        <v>632</v>
      </c>
      <c r="B21" s="3">
        <v>4.6090000000000001E-5</v>
      </c>
      <c r="C21" s="3">
        <v>4.6090000000000001E-5</v>
      </c>
      <c r="D21" s="3">
        <v>4.6090000000000001E-5</v>
      </c>
      <c r="E21" s="3">
        <v>4.6090000000000001E-5</v>
      </c>
    </row>
    <row r="22" spans="1:5" x14ac:dyDescent="0.2">
      <c r="A22" t="s">
        <v>633</v>
      </c>
      <c r="B22" s="3">
        <v>4.6090000000000001E-5</v>
      </c>
      <c r="C22" s="3">
        <v>4.6090000000000001E-5</v>
      </c>
      <c r="D22" s="3">
        <v>4.6090000000000001E-5</v>
      </c>
      <c r="E22" s="3">
        <v>4.6090000000000001E-5</v>
      </c>
    </row>
    <row r="23" spans="1:5" x14ac:dyDescent="0.2">
      <c r="A23" t="s">
        <v>634</v>
      </c>
      <c r="B23" s="3">
        <v>4.6090000000000001E-5</v>
      </c>
      <c r="C23" s="3">
        <v>4.6090000000000001E-5</v>
      </c>
      <c r="D23" s="3">
        <v>4.6090000000000001E-5</v>
      </c>
      <c r="E23" s="3">
        <v>4.6090000000000001E-5</v>
      </c>
    </row>
    <row r="24" spans="1:5" x14ac:dyDescent="0.2">
      <c r="A24" t="s">
        <v>635</v>
      </c>
      <c r="B24" s="3">
        <v>4.6090000000000001E-5</v>
      </c>
      <c r="C24" s="3">
        <v>4.6090000000000001E-5</v>
      </c>
      <c r="D24" s="3">
        <v>4.6090000000000001E-5</v>
      </c>
      <c r="E24" s="3">
        <v>4.6090000000000001E-5</v>
      </c>
    </row>
    <row r="25" spans="1:5" x14ac:dyDescent="0.2">
      <c r="A25" t="s">
        <v>636</v>
      </c>
      <c r="B25" s="3">
        <v>4.6090000000000001E-5</v>
      </c>
      <c r="C25" s="3">
        <v>4.6090000000000001E-5</v>
      </c>
      <c r="D25" s="3">
        <v>4.6090000000000001E-5</v>
      </c>
      <c r="E25" s="3">
        <v>4.6090000000000001E-5</v>
      </c>
    </row>
    <row r="26" spans="1:5" x14ac:dyDescent="0.2">
      <c r="A26" t="s">
        <v>637</v>
      </c>
      <c r="B26" s="3">
        <v>4.6090000000000001E-5</v>
      </c>
      <c r="C26" s="3">
        <v>4.6090000000000001E-5</v>
      </c>
      <c r="D26" s="3">
        <v>4.6090000000000001E-5</v>
      </c>
      <c r="E26" s="3">
        <v>4.6090000000000001E-5</v>
      </c>
    </row>
    <row r="27" spans="1:5" x14ac:dyDescent="0.2">
      <c r="A27" t="s">
        <v>638</v>
      </c>
      <c r="B27" s="3">
        <v>4.6090000000000001E-5</v>
      </c>
      <c r="C27" s="3">
        <v>4.6090000000000001E-5</v>
      </c>
      <c r="D27" s="3">
        <v>4.6090000000000001E-5</v>
      </c>
      <c r="E27" s="3">
        <v>4.6090000000000001E-5</v>
      </c>
    </row>
    <row r="28" spans="1:5" x14ac:dyDescent="0.2">
      <c r="A28" t="s">
        <v>639</v>
      </c>
      <c r="B28" s="3">
        <v>4.6090000000000001E-5</v>
      </c>
      <c r="C28" s="3">
        <v>4.6090000000000001E-5</v>
      </c>
      <c r="D28" s="3">
        <v>4.6090000000000001E-5</v>
      </c>
      <c r="E28" s="3">
        <v>4.6090000000000001E-5</v>
      </c>
    </row>
    <row r="29" spans="1:5" x14ac:dyDescent="0.2">
      <c r="A29" t="s">
        <v>640</v>
      </c>
      <c r="B29" s="3">
        <v>4.6090000000000001E-5</v>
      </c>
      <c r="C29" s="3">
        <v>4.6090000000000001E-5</v>
      </c>
      <c r="D29" s="3">
        <v>4.6090000000000001E-5</v>
      </c>
      <c r="E29" s="3">
        <v>4.6090000000000001E-5</v>
      </c>
    </row>
    <row r="30" spans="1:5" x14ac:dyDescent="0.2">
      <c r="A30" t="s">
        <v>641</v>
      </c>
      <c r="B30" s="3">
        <v>4.6090000000000001E-5</v>
      </c>
      <c r="C30" s="3">
        <v>4.6090000000000001E-5</v>
      </c>
      <c r="D30" s="3">
        <v>4.6090000000000001E-5</v>
      </c>
      <c r="E30" s="3">
        <v>4.6090000000000001E-5</v>
      </c>
    </row>
    <row r="31" spans="1:5" x14ac:dyDescent="0.2">
      <c r="A31" t="s">
        <v>642</v>
      </c>
      <c r="B31" s="3">
        <v>4.6090000000000001E-5</v>
      </c>
      <c r="C31" s="3">
        <v>4.6090000000000001E-5</v>
      </c>
      <c r="D31" s="3">
        <v>4.6090000000000001E-5</v>
      </c>
      <c r="E31" s="3">
        <v>4.6090000000000001E-5</v>
      </c>
    </row>
    <row r="32" spans="1:5" x14ac:dyDescent="0.2">
      <c r="A32" t="s">
        <v>643</v>
      </c>
      <c r="B32" s="3">
        <v>4.6090000000000001E-5</v>
      </c>
      <c r="C32" s="3">
        <v>4.6090000000000001E-5</v>
      </c>
      <c r="D32" s="3">
        <v>4.6090000000000001E-5</v>
      </c>
      <c r="E32" s="3">
        <v>4.6090000000000001E-5</v>
      </c>
    </row>
    <row r="33" spans="1:5" x14ac:dyDescent="0.2">
      <c r="A33" t="s">
        <v>644</v>
      </c>
      <c r="B33" s="3">
        <v>4.6079999999999999E-5</v>
      </c>
      <c r="C33" s="3">
        <v>4.6079999999999999E-5</v>
      </c>
      <c r="D33" s="3">
        <v>4.6090000000000001E-5</v>
      </c>
      <c r="E33" s="3">
        <v>4.6090000000000001E-5</v>
      </c>
    </row>
    <row r="34" spans="1:5" x14ac:dyDescent="0.2">
      <c r="A34" t="s">
        <v>645</v>
      </c>
      <c r="B34" s="3">
        <v>4.6090000000000001E-5</v>
      </c>
      <c r="C34" s="3">
        <v>4.6090000000000001E-5</v>
      </c>
      <c r="D34" s="3">
        <v>4.6090000000000001E-5</v>
      </c>
      <c r="E34" s="3">
        <v>4.6090000000000001E-5</v>
      </c>
    </row>
    <row r="35" spans="1:5" x14ac:dyDescent="0.2">
      <c r="A35" t="s">
        <v>646</v>
      </c>
      <c r="B35" s="3">
        <v>4.6090000000000001E-5</v>
      </c>
      <c r="C35" s="3">
        <v>4.6079999999999999E-5</v>
      </c>
      <c r="D35" s="3">
        <v>4.6090000000000001E-5</v>
      </c>
      <c r="E35" s="3">
        <v>4.6090000000000001E-5</v>
      </c>
    </row>
    <row r="36" spans="1:5" x14ac:dyDescent="0.2">
      <c r="A36" t="s">
        <v>647</v>
      </c>
      <c r="B36" s="3">
        <v>4.6079999999999999E-5</v>
      </c>
      <c r="C36" s="3">
        <v>4.6079999999999999E-5</v>
      </c>
      <c r="D36" s="3">
        <v>4.6079999999999999E-5</v>
      </c>
      <c r="E36" s="3">
        <v>4.6079999999999999E-5</v>
      </c>
    </row>
    <row r="37" spans="1:5" x14ac:dyDescent="0.2">
      <c r="A37" t="s">
        <v>648</v>
      </c>
      <c r="B37" s="3">
        <v>4.6090000000000001E-5</v>
      </c>
      <c r="C37" s="3">
        <v>4.6090000000000001E-5</v>
      </c>
      <c r="D37" s="3">
        <v>4.6090000000000001E-5</v>
      </c>
      <c r="E37" s="3">
        <v>4.6090000000000001E-5</v>
      </c>
    </row>
    <row r="38" spans="1:5" x14ac:dyDescent="0.2">
      <c r="A38" t="s">
        <v>649</v>
      </c>
      <c r="B38" s="3">
        <v>4.6090000000000001E-5</v>
      </c>
      <c r="C38" s="3">
        <v>4.6090000000000001E-5</v>
      </c>
      <c r="D38" s="3">
        <v>4.6090000000000001E-5</v>
      </c>
      <c r="E38" s="3">
        <v>4.6090000000000001E-5</v>
      </c>
    </row>
    <row r="39" spans="1:5" x14ac:dyDescent="0.2">
      <c r="A39" t="s">
        <v>650</v>
      </c>
      <c r="B39" s="3">
        <v>4.6079999999999999E-5</v>
      </c>
      <c r="C39" s="3">
        <v>4.6079999999999999E-5</v>
      </c>
      <c r="D39" s="3">
        <v>4.6090000000000001E-5</v>
      </c>
      <c r="E39" s="3">
        <v>4.6090000000000001E-5</v>
      </c>
    </row>
    <row r="40" spans="1:5" x14ac:dyDescent="0.2">
      <c r="A40" t="s">
        <v>651</v>
      </c>
      <c r="B40" s="3">
        <v>4.6090000000000001E-5</v>
      </c>
      <c r="C40" s="3">
        <v>4.6090000000000001E-5</v>
      </c>
      <c r="D40" s="3">
        <v>4.6090000000000001E-5</v>
      </c>
      <c r="E40" s="3">
        <v>4.6090000000000001E-5</v>
      </c>
    </row>
    <row r="41" spans="1:5" x14ac:dyDescent="0.2">
      <c r="A41" t="s">
        <v>652</v>
      </c>
      <c r="B41" s="3">
        <v>4.6090000000000001E-5</v>
      </c>
      <c r="C41" s="3">
        <v>4.6090000000000001E-5</v>
      </c>
      <c r="D41" s="3">
        <v>4.6090000000000001E-5</v>
      </c>
      <c r="E41" s="3">
        <v>4.6090000000000001E-5</v>
      </c>
    </row>
    <row r="42" spans="1:5" x14ac:dyDescent="0.2">
      <c r="A42" t="s">
        <v>653</v>
      </c>
      <c r="B42" s="3">
        <v>4.6079999999999999E-5</v>
      </c>
      <c r="C42" s="3">
        <v>4.6079999999999999E-5</v>
      </c>
      <c r="D42" s="3">
        <v>4.6090000000000001E-5</v>
      </c>
      <c r="E42" s="3">
        <v>4.6090000000000001E-5</v>
      </c>
    </row>
    <row r="43" spans="1:5" x14ac:dyDescent="0.2">
      <c r="A43" t="s">
        <v>654</v>
      </c>
      <c r="B43" s="3">
        <v>4.6079999999999999E-5</v>
      </c>
      <c r="C43" s="3">
        <v>4.6079999999999999E-5</v>
      </c>
      <c r="D43" s="3">
        <v>4.6090000000000001E-5</v>
      </c>
      <c r="E43" s="3">
        <v>4.6090000000000001E-5</v>
      </c>
    </row>
    <row r="44" spans="1:5" x14ac:dyDescent="0.2">
      <c r="A44" t="s">
        <v>655</v>
      </c>
      <c r="B44" s="3">
        <v>4.6090000000000001E-5</v>
      </c>
      <c r="C44" s="3">
        <v>4.6079999999999999E-5</v>
      </c>
      <c r="D44" s="3">
        <v>4.6090000000000001E-5</v>
      </c>
      <c r="E44" s="3">
        <v>4.6090000000000001E-5</v>
      </c>
    </row>
    <row r="45" spans="1:5" x14ac:dyDescent="0.2">
      <c r="A45" t="s">
        <v>656</v>
      </c>
      <c r="B45" s="3">
        <v>4.6090000000000001E-5</v>
      </c>
      <c r="C45" s="3">
        <v>4.6079999999999999E-5</v>
      </c>
      <c r="D45" s="3">
        <v>4.6090000000000001E-5</v>
      </c>
      <c r="E45" s="3">
        <v>4.6090000000000001E-5</v>
      </c>
    </row>
    <row r="46" spans="1:5" x14ac:dyDescent="0.2">
      <c r="A46" t="s">
        <v>657</v>
      </c>
      <c r="B46" s="3">
        <v>4.6090000000000001E-5</v>
      </c>
      <c r="C46" s="3">
        <v>4.6090000000000001E-5</v>
      </c>
      <c r="D46" s="3">
        <v>4.6090000000000001E-5</v>
      </c>
      <c r="E46" s="3">
        <v>4.6090000000000001E-5</v>
      </c>
    </row>
    <row r="47" spans="1:5" x14ac:dyDescent="0.2">
      <c r="A47" t="s">
        <v>658</v>
      </c>
      <c r="B47" s="3">
        <v>4.6079999999999999E-5</v>
      </c>
      <c r="C47" s="3">
        <v>4.6079999999999999E-5</v>
      </c>
      <c r="D47" s="3">
        <v>4.6090000000000001E-5</v>
      </c>
      <c r="E47" s="3">
        <v>4.6090000000000001E-5</v>
      </c>
    </row>
    <row r="48" spans="1:5" x14ac:dyDescent="0.2">
      <c r="A48" t="s">
        <v>659</v>
      </c>
      <c r="B48" s="3">
        <v>4.6090000000000001E-5</v>
      </c>
      <c r="C48" s="3">
        <v>4.6079999999999999E-5</v>
      </c>
      <c r="D48" s="3">
        <v>4.6090000000000001E-5</v>
      </c>
      <c r="E48" s="3">
        <v>4.6090000000000001E-5</v>
      </c>
    </row>
    <row r="49" spans="1:5" x14ac:dyDescent="0.2">
      <c r="A49" t="s">
        <v>660</v>
      </c>
      <c r="B49" s="3">
        <v>4.6079999999999999E-5</v>
      </c>
      <c r="C49" s="3">
        <v>4.6079999999999999E-5</v>
      </c>
      <c r="D49" s="3">
        <v>4.6079999999999999E-5</v>
      </c>
      <c r="E49" s="3">
        <v>4.6079999999999999E-5</v>
      </c>
    </row>
    <row r="50" spans="1:5" x14ac:dyDescent="0.2">
      <c r="A50" t="s">
        <v>661</v>
      </c>
      <c r="B50" s="3">
        <v>4.6090000000000001E-5</v>
      </c>
      <c r="C50" s="3">
        <v>4.6090000000000001E-5</v>
      </c>
      <c r="D50" s="3">
        <v>4.6090000000000001E-5</v>
      </c>
      <c r="E50" s="3">
        <v>4.6090000000000001E-5</v>
      </c>
    </row>
    <row r="51" spans="1:5" x14ac:dyDescent="0.2">
      <c r="A51" t="s">
        <v>662</v>
      </c>
      <c r="B51" s="3">
        <v>4.6090000000000001E-5</v>
      </c>
      <c r="C51" s="3">
        <v>4.6090000000000001E-5</v>
      </c>
      <c r="D51" s="3">
        <v>4.6090000000000001E-5</v>
      </c>
      <c r="E51" s="3">
        <v>4.6090000000000001E-5</v>
      </c>
    </row>
    <row r="52" spans="1:5" x14ac:dyDescent="0.2">
      <c r="A52" t="s">
        <v>663</v>
      </c>
      <c r="B52" s="3">
        <v>4.6090000000000001E-5</v>
      </c>
      <c r="C52" s="3">
        <v>4.6090000000000001E-5</v>
      </c>
      <c r="D52" s="3">
        <v>4.6090000000000001E-5</v>
      </c>
      <c r="E52" s="3">
        <v>4.6090000000000001E-5</v>
      </c>
    </row>
    <row r="53" spans="1:5" x14ac:dyDescent="0.2">
      <c r="A53" t="s">
        <v>664</v>
      </c>
      <c r="B53" s="3">
        <v>4.6090000000000001E-5</v>
      </c>
      <c r="C53" s="3">
        <v>4.6090000000000001E-5</v>
      </c>
      <c r="D53" s="3">
        <v>4.6090000000000001E-5</v>
      </c>
      <c r="E53" s="3">
        <v>4.6090000000000001E-5</v>
      </c>
    </row>
    <row r="54" spans="1:5" x14ac:dyDescent="0.2">
      <c r="A54" t="s">
        <v>665</v>
      </c>
      <c r="B54" s="3">
        <v>4.6079999999999999E-5</v>
      </c>
      <c r="C54" s="3">
        <v>4.6079999999999999E-5</v>
      </c>
      <c r="D54" s="3">
        <v>4.6090000000000001E-5</v>
      </c>
      <c r="E54" s="3">
        <v>4.6090000000000001E-5</v>
      </c>
    </row>
    <row r="55" spans="1:5" x14ac:dyDescent="0.2">
      <c r="A55" t="s">
        <v>666</v>
      </c>
      <c r="B55" s="3">
        <v>4.6090000000000001E-5</v>
      </c>
      <c r="C55" s="3">
        <v>4.6079999999999999E-5</v>
      </c>
      <c r="D55" s="3">
        <v>4.6090000000000001E-5</v>
      </c>
      <c r="E55" s="3">
        <v>4.6090000000000001E-5</v>
      </c>
    </row>
    <row r="56" spans="1:5" x14ac:dyDescent="0.2">
      <c r="A56" t="s">
        <v>667</v>
      </c>
      <c r="B56" s="3">
        <v>4.6090000000000001E-5</v>
      </c>
      <c r="C56" s="3">
        <v>4.6090000000000001E-5</v>
      </c>
      <c r="D56" s="3">
        <v>4.6090000000000001E-5</v>
      </c>
      <c r="E56" s="3">
        <v>4.6090000000000001E-5</v>
      </c>
    </row>
    <row r="57" spans="1:5" x14ac:dyDescent="0.2">
      <c r="A57" t="s">
        <v>668</v>
      </c>
      <c r="B57" s="3">
        <v>4.6079999999999999E-5</v>
      </c>
      <c r="C57" s="3">
        <v>4.6079999999999999E-5</v>
      </c>
      <c r="D57" s="3">
        <v>4.6079999999999999E-5</v>
      </c>
      <c r="E57" s="3">
        <v>4.6079999999999999E-5</v>
      </c>
    </row>
    <row r="58" spans="1:5" x14ac:dyDescent="0.2">
      <c r="A58" t="s">
        <v>669</v>
      </c>
      <c r="B58" s="3">
        <v>4.6079999999999999E-5</v>
      </c>
      <c r="C58" s="3">
        <v>4.6079999999999999E-5</v>
      </c>
      <c r="D58" s="3">
        <v>4.6090000000000001E-5</v>
      </c>
      <c r="E58" s="3">
        <v>4.6090000000000001E-5</v>
      </c>
    </row>
    <row r="59" spans="1:5" x14ac:dyDescent="0.2">
      <c r="A59" t="s">
        <v>670</v>
      </c>
      <c r="B59" s="3">
        <v>4.6079999999999999E-5</v>
      </c>
      <c r="C59" s="3">
        <v>4.6079999999999999E-5</v>
      </c>
      <c r="D59" s="3">
        <v>4.6079999999999999E-5</v>
      </c>
      <c r="E59" s="3">
        <v>4.6079999999999999E-5</v>
      </c>
    </row>
    <row r="60" spans="1:5" x14ac:dyDescent="0.2">
      <c r="A60" t="s">
        <v>671</v>
      </c>
      <c r="B60" s="3">
        <v>4.6079999999999999E-5</v>
      </c>
      <c r="C60" s="3">
        <v>4.6079999999999999E-5</v>
      </c>
      <c r="D60" s="3">
        <v>4.6079999999999999E-5</v>
      </c>
      <c r="E60" s="3">
        <v>4.6079999999999999E-5</v>
      </c>
    </row>
    <row r="61" spans="1:5" x14ac:dyDescent="0.2">
      <c r="A61" t="s">
        <v>672</v>
      </c>
      <c r="B61" s="3">
        <v>4.6079999999999999E-5</v>
      </c>
      <c r="C61" s="3">
        <v>4.6079999999999999E-5</v>
      </c>
      <c r="D61" s="3">
        <v>4.6079999999999999E-5</v>
      </c>
      <c r="E61" s="3">
        <v>4.6079999999999999E-5</v>
      </c>
    </row>
    <row r="62" spans="1:5" x14ac:dyDescent="0.2">
      <c r="A62" t="s">
        <v>673</v>
      </c>
      <c r="B62" s="3">
        <v>4.6079999999999999E-5</v>
      </c>
      <c r="C62" s="3">
        <v>4.6079999999999999E-5</v>
      </c>
      <c r="D62" s="3">
        <v>4.6079999999999999E-5</v>
      </c>
      <c r="E62" s="3">
        <v>4.6079999999999999E-5</v>
      </c>
    </row>
    <row r="63" spans="1:5" x14ac:dyDescent="0.2">
      <c r="A63" t="s">
        <v>674</v>
      </c>
      <c r="B63" s="3">
        <v>4.6079999999999999E-5</v>
      </c>
      <c r="C63" s="3">
        <v>4.6079999999999999E-5</v>
      </c>
      <c r="D63" s="3">
        <v>4.6079999999999999E-5</v>
      </c>
      <c r="E63" s="3">
        <v>4.6079999999999999E-5</v>
      </c>
    </row>
    <row r="64" spans="1:5" x14ac:dyDescent="0.2">
      <c r="A64" t="s">
        <v>675</v>
      </c>
      <c r="B64" s="3">
        <v>4.6079999999999999E-5</v>
      </c>
      <c r="C64" s="3">
        <v>4.6079999999999999E-5</v>
      </c>
      <c r="D64" s="3">
        <v>4.6079999999999999E-5</v>
      </c>
      <c r="E64" s="3">
        <v>4.6079999999999999E-5</v>
      </c>
    </row>
    <row r="65" spans="1:5" x14ac:dyDescent="0.2">
      <c r="A65" t="s">
        <v>676</v>
      </c>
      <c r="B65" s="3">
        <v>4.6079999999999999E-5</v>
      </c>
      <c r="C65" s="3">
        <v>4.6079999999999999E-5</v>
      </c>
      <c r="D65" s="3">
        <v>4.6079999999999999E-5</v>
      </c>
      <c r="E65" s="3">
        <v>4.6079999999999999E-5</v>
      </c>
    </row>
    <row r="66" spans="1:5" x14ac:dyDescent="0.2">
      <c r="A66" t="s">
        <v>677</v>
      </c>
      <c r="B66" s="3">
        <v>4.6079999999999999E-5</v>
      </c>
      <c r="C66" s="3">
        <v>4.6079999999999999E-5</v>
      </c>
      <c r="D66" s="3">
        <v>4.6079999999999999E-5</v>
      </c>
      <c r="E66" s="3">
        <v>4.6079999999999999E-5</v>
      </c>
    </row>
    <row r="67" spans="1:5" x14ac:dyDescent="0.2">
      <c r="A67" t="s">
        <v>678</v>
      </c>
      <c r="B67" s="3">
        <v>4.6079999999999999E-5</v>
      </c>
      <c r="C67" s="3">
        <v>4.6079999999999999E-5</v>
      </c>
      <c r="D67" s="3">
        <v>4.6079999999999999E-5</v>
      </c>
      <c r="E67" s="3">
        <v>4.6079999999999999E-5</v>
      </c>
    </row>
    <row r="68" spans="1:5" x14ac:dyDescent="0.2">
      <c r="A68" t="s">
        <v>679</v>
      </c>
      <c r="B68" s="3">
        <v>4.6079999999999999E-5</v>
      </c>
      <c r="C68" s="3">
        <v>4.6079999999999999E-5</v>
      </c>
      <c r="D68" s="3">
        <v>4.6079999999999999E-5</v>
      </c>
      <c r="E68" s="3">
        <v>4.6079999999999999E-5</v>
      </c>
    </row>
    <row r="69" spans="1:5" x14ac:dyDescent="0.2">
      <c r="A69" t="s">
        <v>680</v>
      </c>
      <c r="B69" s="3">
        <v>4.6090000000000001E-5</v>
      </c>
      <c r="C69" s="3">
        <v>4.6079999999999999E-5</v>
      </c>
      <c r="D69" s="3">
        <v>4.6090000000000001E-5</v>
      </c>
      <c r="E69" s="3">
        <v>4.6090000000000001E-5</v>
      </c>
    </row>
    <row r="70" spans="1:5" x14ac:dyDescent="0.2">
      <c r="A70" t="s">
        <v>681</v>
      </c>
      <c r="B70" s="3">
        <v>4.6079999999999999E-5</v>
      </c>
      <c r="C70" s="3">
        <v>4.6079999999999999E-5</v>
      </c>
      <c r="D70" s="3">
        <v>4.6079999999999999E-5</v>
      </c>
      <c r="E70" s="3">
        <v>4.6079999999999999E-5</v>
      </c>
    </row>
    <row r="71" spans="1:5" x14ac:dyDescent="0.2">
      <c r="A71" t="s">
        <v>682</v>
      </c>
      <c r="B71" s="3">
        <v>4.6090000000000001E-5</v>
      </c>
      <c r="C71" s="3">
        <v>4.6079999999999999E-5</v>
      </c>
      <c r="D71" s="3">
        <v>4.6090000000000001E-5</v>
      </c>
      <c r="E71" s="3">
        <v>4.6090000000000001E-5</v>
      </c>
    </row>
    <row r="72" spans="1:5" x14ac:dyDescent="0.2">
      <c r="A72" t="s">
        <v>683</v>
      </c>
      <c r="B72" s="3">
        <v>4.6079999999999999E-5</v>
      </c>
      <c r="C72" s="3">
        <v>4.6079999999999999E-5</v>
      </c>
      <c r="D72" s="3">
        <v>4.6090000000000001E-5</v>
      </c>
      <c r="E72" s="3">
        <v>4.6090000000000001E-5</v>
      </c>
    </row>
    <row r="73" spans="1:5" x14ac:dyDescent="0.2">
      <c r="A73" t="s">
        <v>684</v>
      </c>
      <c r="B73" s="3">
        <v>4.6090000000000001E-5</v>
      </c>
      <c r="C73" s="3">
        <v>4.6090000000000001E-5</v>
      </c>
      <c r="D73" s="3">
        <v>4.6090000000000001E-5</v>
      </c>
      <c r="E73" s="3">
        <v>4.6090000000000001E-5</v>
      </c>
    </row>
    <row r="74" spans="1:5" x14ac:dyDescent="0.2">
      <c r="A74" t="s">
        <v>685</v>
      </c>
      <c r="B74" s="3">
        <v>4.6079999999999999E-5</v>
      </c>
      <c r="C74" s="3">
        <v>4.6079999999999999E-5</v>
      </c>
      <c r="D74" s="3">
        <v>4.6090000000000001E-5</v>
      </c>
      <c r="E74" s="3">
        <v>4.6090000000000001E-5</v>
      </c>
    </row>
    <row r="75" spans="1:5" x14ac:dyDescent="0.2">
      <c r="A75" t="s">
        <v>686</v>
      </c>
      <c r="B75" s="3">
        <v>4.6090000000000001E-5</v>
      </c>
      <c r="C75" s="3">
        <v>4.6079999999999999E-5</v>
      </c>
      <c r="D75" s="3">
        <v>4.6090000000000001E-5</v>
      </c>
      <c r="E75" s="3">
        <v>4.6090000000000001E-5</v>
      </c>
    </row>
    <row r="76" spans="1:5" x14ac:dyDescent="0.2">
      <c r="A76" t="s">
        <v>687</v>
      </c>
      <c r="B76" s="3">
        <v>4.6079999999999999E-5</v>
      </c>
      <c r="C76" s="3">
        <v>4.6079999999999999E-5</v>
      </c>
      <c r="D76" s="3">
        <v>4.6079999999999999E-5</v>
      </c>
      <c r="E76" s="3">
        <v>4.6079999999999999E-5</v>
      </c>
    </row>
    <row r="77" spans="1:5" x14ac:dyDescent="0.2">
      <c r="A77" t="s">
        <v>688</v>
      </c>
      <c r="B77" s="3">
        <v>4.6079999999999999E-5</v>
      </c>
      <c r="C77" s="3">
        <v>4.6079999999999999E-5</v>
      </c>
      <c r="D77" s="3">
        <v>4.6079999999999999E-5</v>
      </c>
      <c r="E77" s="3">
        <v>4.6079999999999999E-5</v>
      </c>
    </row>
    <row r="78" spans="1:5" x14ac:dyDescent="0.2">
      <c r="A78" t="s">
        <v>689</v>
      </c>
      <c r="B78" s="3">
        <v>4.6090000000000001E-5</v>
      </c>
      <c r="C78" s="3">
        <v>4.6079999999999999E-5</v>
      </c>
      <c r="D78" s="3">
        <v>4.6090000000000001E-5</v>
      </c>
      <c r="E78" s="3">
        <v>4.6090000000000001E-5</v>
      </c>
    </row>
    <row r="79" spans="1:5" x14ac:dyDescent="0.2">
      <c r="A79" t="s">
        <v>690</v>
      </c>
      <c r="B79" s="3">
        <v>4.6079999999999999E-5</v>
      </c>
      <c r="C79" s="3">
        <v>4.6079999999999999E-5</v>
      </c>
      <c r="D79" s="3">
        <v>4.6079999999999999E-5</v>
      </c>
      <c r="E79" s="3">
        <v>4.6079999999999999E-5</v>
      </c>
    </row>
    <row r="80" spans="1:5" x14ac:dyDescent="0.2">
      <c r="A80" t="s">
        <v>691</v>
      </c>
      <c r="B80" s="3">
        <v>4.6079999999999999E-5</v>
      </c>
      <c r="C80" s="3">
        <v>4.6079999999999999E-5</v>
      </c>
      <c r="D80" s="3">
        <v>4.6079999999999999E-5</v>
      </c>
      <c r="E80" s="3">
        <v>4.6079999999999999E-5</v>
      </c>
    </row>
    <row r="81" spans="1:5" x14ac:dyDescent="0.2">
      <c r="A81" t="s">
        <v>692</v>
      </c>
      <c r="B81" s="3">
        <v>4.6079999999999999E-5</v>
      </c>
      <c r="C81" s="3">
        <v>4.6079999999999999E-5</v>
      </c>
      <c r="D81" s="3">
        <v>4.6079999999999999E-5</v>
      </c>
      <c r="E81" s="3">
        <v>4.6079999999999999E-5</v>
      </c>
    </row>
    <row r="82" spans="1:5" x14ac:dyDescent="0.2">
      <c r="A82" t="s">
        <v>693</v>
      </c>
      <c r="B82" s="3">
        <v>4.6090000000000001E-5</v>
      </c>
      <c r="C82" s="3">
        <v>4.6079999999999999E-5</v>
      </c>
      <c r="D82" s="3">
        <v>4.6090000000000001E-5</v>
      </c>
      <c r="E82" s="3">
        <v>4.6090000000000001E-5</v>
      </c>
    </row>
    <row r="83" spans="1:5" x14ac:dyDescent="0.2">
      <c r="A83" t="s">
        <v>694</v>
      </c>
      <c r="B83" s="3">
        <v>4.6079999999999999E-5</v>
      </c>
      <c r="C83" s="3">
        <v>4.6079999999999999E-5</v>
      </c>
      <c r="D83" s="3">
        <v>4.6079999999999999E-5</v>
      </c>
      <c r="E83" s="3">
        <v>4.6079999999999999E-5</v>
      </c>
    </row>
    <row r="84" spans="1:5" x14ac:dyDescent="0.2">
      <c r="A84" t="s">
        <v>695</v>
      </c>
      <c r="B84" s="3">
        <v>4.6079999999999999E-5</v>
      </c>
      <c r="C84" s="3">
        <v>4.6079999999999999E-5</v>
      </c>
      <c r="D84" s="3">
        <v>4.6079999999999999E-5</v>
      </c>
      <c r="E84" s="3">
        <v>4.6079999999999999E-5</v>
      </c>
    </row>
    <row r="85" spans="1:5" x14ac:dyDescent="0.2">
      <c r="A85" t="s">
        <v>696</v>
      </c>
      <c r="B85" s="3">
        <v>4.6079999999999999E-5</v>
      </c>
      <c r="C85" s="3">
        <v>4.6079999999999999E-5</v>
      </c>
      <c r="D85" s="3">
        <v>4.6079999999999999E-5</v>
      </c>
      <c r="E85" s="3">
        <v>4.6079999999999999E-5</v>
      </c>
    </row>
    <row r="86" spans="1:5" x14ac:dyDescent="0.2">
      <c r="A86" t="s">
        <v>697</v>
      </c>
      <c r="B86" s="3">
        <v>4.6079999999999999E-5</v>
      </c>
      <c r="C86" s="3">
        <v>4.6079999999999999E-5</v>
      </c>
      <c r="D86" s="3">
        <v>4.6079999999999999E-5</v>
      </c>
      <c r="E86" s="3">
        <v>4.6079999999999999E-5</v>
      </c>
    </row>
    <row r="87" spans="1:5" x14ac:dyDescent="0.2">
      <c r="A87" t="s">
        <v>698</v>
      </c>
      <c r="B87" s="3">
        <v>4.6069999999999998E-5</v>
      </c>
      <c r="C87" s="3">
        <v>4.6069999999999998E-5</v>
      </c>
      <c r="D87" s="3">
        <v>4.6079999999999999E-5</v>
      </c>
      <c r="E87" s="3">
        <v>4.6079999999999999E-5</v>
      </c>
    </row>
    <row r="88" spans="1:5" x14ac:dyDescent="0.2">
      <c r="A88" t="s">
        <v>699</v>
      </c>
      <c r="B88" s="3">
        <v>4.6079999999999999E-5</v>
      </c>
      <c r="C88" s="3">
        <v>4.6079999999999999E-5</v>
      </c>
      <c r="D88" s="3">
        <v>4.6079999999999999E-5</v>
      </c>
      <c r="E88" s="3">
        <v>4.6079999999999999E-5</v>
      </c>
    </row>
    <row r="89" spans="1:5" x14ac:dyDescent="0.2">
      <c r="A89" t="s">
        <v>700</v>
      </c>
      <c r="B89" s="3">
        <v>4.6079999999999999E-5</v>
      </c>
      <c r="C89" s="3">
        <v>4.6079999999999999E-5</v>
      </c>
      <c r="D89" s="3">
        <v>4.6090000000000001E-5</v>
      </c>
      <c r="E89" s="3">
        <v>4.6090000000000001E-5</v>
      </c>
    </row>
    <row r="90" spans="1:5" x14ac:dyDescent="0.2">
      <c r="A90" t="s">
        <v>701</v>
      </c>
      <c r="B90" s="3">
        <v>4.6079999999999999E-5</v>
      </c>
      <c r="C90" s="3">
        <v>4.6079999999999999E-5</v>
      </c>
      <c r="D90" s="3">
        <v>4.6079999999999999E-5</v>
      </c>
      <c r="E90" s="3">
        <v>4.6079999999999999E-5</v>
      </c>
    </row>
    <row r="91" spans="1:5" x14ac:dyDescent="0.2">
      <c r="A91" t="s">
        <v>702</v>
      </c>
      <c r="B91" s="3">
        <v>4.6079999999999999E-5</v>
      </c>
      <c r="C91" s="3">
        <v>4.6079999999999999E-5</v>
      </c>
      <c r="D91" s="3">
        <v>4.6079999999999999E-5</v>
      </c>
      <c r="E91" s="3">
        <v>4.6079999999999999E-5</v>
      </c>
    </row>
    <row r="92" spans="1:5" x14ac:dyDescent="0.2">
      <c r="A92" t="s">
        <v>703</v>
      </c>
      <c r="B92" s="3">
        <v>4.6079999999999999E-5</v>
      </c>
      <c r="C92" s="3">
        <v>4.6079999999999999E-5</v>
      </c>
      <c r="D92" s="3">
        <v>4.6079999999999999E-5</v>
      </c>
      <c r="E92" s="3">
        <v>4.6079999999999999E-5</v>
      </c>
    </row>
    <row r="93" spans="1:5" x14ac:dyDescent="0.2">
      <c r="A93" t="s">
        <v>704</v>
      </c>
      <c r="B93" s="3">
        <v>4.6090000000000001E-5</v>
      </c>
      <c r="C93" s="3">
        <v>4.6079999999999999E-5</v>
      </c>
      <c r="D93" s="3">
        <v>4.6090000000000001E-5</v>
      </c>
      <c r="E93" s="3">
        <v>4.6090000000000001E-5</v>
      </c>
    </row>
    <row r="94" spans="1:5" x14ac:dyDescent="0.2">
      <c r="A94" t="s">
        <v>705</v>
      </c>
      <c r="B94" s="3">
        <v>4.6079999999999999E-5</v>
      </c>
      <c r="C94" s="3">
        <v>4.6079999999999999E-5</v>
      </c>
      <c r="D94" s="3">
        <v>4.6090000000000001E-5</v>
      </c>
      <c r="E94" s="3">
        <v>4.6090000000000001E-5</v>
      </c>
    </row>
    <row r="95" spans="1:5" x14ac:dyDescent="0.2">
      <c r="A95" t="s">
        <v>706</v>
      </c>
      <c r="B95" s="3">
        <v>4.6079999999999999E-5</v>
      </c>
      <c r="C95" s="3">
        <v>4.6079999999999999E-5</v>
      </c>
      <c r="D95" s="3">
        <v>4.6090000000000001E-5</v>
      </c>
      <c r="E95" s="3">
        <v>4.6090000000000001E-5</v>
      </c>
    </row>
    <row r="96" spans="1:5" x14ac:dyDescent="0.2">
      <c r="A96" t="s">
        <v>707</v>
      </c>
      <c r="B96" s="3">
        <v>4.6090000000000001E-5</v>
      </c>
      <c r="C96" s="3">
        <v>4.6079999999999999E-5</v>
      </c>
      <c r="D96" s="3">
        <v>4.6090000000000001E-5</v>
      </c>
      <c r="E96" s="3">
        <v>4.6090000000000001E-5</v>
      </c>
    </row>
    <row r="97" spans="1:7" x14ac:dyDescent="0.2">
      <c r="A97" t="s">
        <v>708</v>
      </c>
      <c r="B97" s="3">
        <v>4.6079999999999999E-5</v>
      </c>
      <c r="C97" s="3">
        <v>4.6079999999999999E-5</v>
      </c>
      <c r="D97" s="3">
        <v>4.6079999999999999E-5</v>
      </c>
      <c r="E97" s="3">
        <v>4.6079999999999999E-5</v>
      </c>
    </row>
    <row r="98" spans="1:7" x14ac:dyDescent="0.2">
      <c r="A98" t="s">
        <v>709</v>
      </c>
      <c r="B98" s="3">
        <v>4.6090000000000001E-5</v>
      </c>
      <c r="C98" s="3">
        <v>4.6090000000000001E-5</v>
      </c>
      <c r="D98" s="3">
        <v>4.6090000000000001E-5</v>
      </c>
      <c r="E98" s="3">
        <v>4.6090000000000001E-5</v>
      </c>
    </row>
    <row r="99" spans="1:7" x14ac:dyDescent="0.2">
      <c r="A99" t="s">
        <v>710</v>
      </c>
      <c r="B99" s="3">
        <v>4.6090000000000001E-5</v>
      </c>
      <c r="C99" s="3">
        <v>4.6090000000000001E-5</v>
      </c>
      <c r="D99" s="3">
        <v>4.6090000000000001E-5</v>
      </c>
      <c r="E99" s="3">
        <v>4.6090000000000001E-5</v>
      </c>
    </row>
    <row r="100" spans="1:7" x14ac:dyDescent="0.2">
      <c r="A100" t="s">
        <v>711</v>
      </c>
      <c r="B100" s="3">
        <v>4.6079999999999999E-5</v>
      </c>
      <c r="C100" s="3">
        <v>4.6079999999999999E-5</v>
      </c>
      <c r="D100" s="3">
        <v>4.6090000000000001E-5</v>
      </c>
      <c r="E100" s="3">
        <v>4.6090000000000001E-5</v>
      </c>
    </row>
    <row r="101" spans="1:7" x14ac:dyDescent="0.2">
      <c r="A101" t="s">
        <v>712</v>
      </c>
      <c r="B101" s="3">
        <v>4.6090000000000001E-5</v>
      </c>
      <c r="C101" s="3">
        <v>4.6079999999999999E-5</v>
      </c>
      <c r="D101" s="3">
        <v>4.6090000000000001E-5</v>
      </c>
      <c r="E101" s="3">
        <v>4.6090000000000001E-5</v>
      </c>
    </row>
    <row r="102" spans="1:7" x14ac:dyDescent="0.2">
      <c r="A102" t="s">
        <v>713</v>
      </c>
      <c r="B102" s="3">
        <v>4.6079999999999999E-5</v>
      </c>
      <c r="C102" s="3">
        <v>4.6079999999999999E-5</v>
      </c>
      <c r="D102" s="3">
        <v>4.6079999999999999E-5</v>
      </c>
      <c r="E102" s="3">
        <v>4.6079999999999999E-5</v>
      </c>
    </row>
    <row r="103" spans="1:7" x14ac:dyDescent="0.2">
      <c r="A103" t="s">
        <v>714</v>
      </c>
      <c r="B103" s="3">
        <v>4.6079999999999999E-5</v>
      </c>
      <c r="C103" s="3">
        <v>4.6079999999999999E-5</v>
      </c>
      <c r="D103" s="3">
        <v>4.6079999999999999E-5</v>
      </c>
      <c r="E103" s="3">
        <v>4.6079999999999999E-5</v>
      </c>
    </row>
    <row r="104" spans="1:7" x14ac:dyDescent="0.2">
      <c r="A104" t="s">
        <v>715</v>
      </c>
      <c r="B104" s="3">
        <v>4.6079999999999999E-5</v>
      </c>
      <c r="C104" s="3">
        <v>4.6079999999999999E-5</v>
      </c>
      <c r="D104" s="3">
        <v>4.6079999999999999E-5</v>
      </c>
      <c r="E104" s="3">
        <v>4.6079999999999999E-5</v>
      </c>
    </row>
    <row r="105" spans="1:7" x14ac:dyDescent="0.2">
      <c r="A105" t="s">
        <v>716</v>
      </c>
      <c r="B105" s="3">
        <v>4.6079999999999999E-5</v>
      </c>
      <c r="C105" s="3">
        <v>4.6079999999999999E-5</v>
      </c>
      <c r="D105" s="3">
        <v>4.6079999999999999E-5</v>
      </c>
      <c r="E105" s="3">
        <v>4.6079999999999999E-5</v>
      </c>
      <c r="F105" t="s">
        <v>12</v>
      </c>
      <c r="G105" t="s">
        <v>13</v>
      </c>
    </row>
    <row r="106" spans="1:7" x14ac:dyDescent="0.2">
      <c r="F106" s="3">
        <f>AVERAGE(B2:B105)</f>
        <v>4.6087115384615438E-5</v>
      </c>
      <c r="G106">
        <f>_xlfn.STDEV.P(B2:B105)</f>
        <v>7.9267168636639769E-9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22</vt:i4>
      </vt:variant>
    </vt:vector>
  </HeadingPairs>
  <TitlesOfParts>
    <vt:vector size="45" baseType="lpstr">
      <vt:lpstr>data_sheet</vt:lpstr>
      <vt:lpstr>ILT 11-Dec-2024 140711 Luft 50c</vt:lpstr>
      <vt:lpstr>ILT 11-Dec-2024 141207 Luft 40c</vt:lpstr>
      <vt:lpstr>ILT 11-Dec-2024 141438 Luft 30c</vt:lpstr>
      <vt:lpstr>ILT 11-Dec-2024 141750 Luft 25c</vt:lpstr>
      <vt:lpstr>ILT 11-Dec-2024 142051 Luft 20c</vt:lpstr>
      <vt:lpstr>ILT 11-Dec-2024 142258 Luft 15c</vt:lpstr>
      <vt:lpstr>ILT 11-Dec-2024 142620 Luft 10c</vt:lpstr>
      <vt:lpstr>ILT 11-Dec-2024 142811 Luft 5cm</vt:lpstr>
      <vt:lpstr>ILT 11-Dec-2024 143058 Luft 0cm</vt:lpstr>
      <vt:lpstr>ILT 11-Dec-2024 140521 Luft Aus</vt:lpstr>
      <vt:lpstr>ILT 10-Dec-2024 151603 Nullmess</vt:lpstr>
      <vt:lpstr>ILT 10-Dec-2024 153905 Nullmess</vt:lpstr>
      <vt:lpstr>ILT 10-Dec-2024 155944 30 Minut</vt:lpstr>
      <vt:lpstr>ILT 10-Dec-2024 174005 DS 0cm</vt:lpstr>
      <vt:lpstr>ILT 10-Dec-2024 173151 DS 5cm</vt:lpstr>
      <vt:lpstr>ILT 10-Dec-2024 172345 DS 10cm</vt:lpstr>
      <vt:lpstr>ILT 10-Dec-2024 171326 DS 15cm</vt:lpstr>
      <vt:lpstr>ILT 10-Dec-2024 174829 DS 20cm</vt:lpstr>
      <vt:lpstr>ILT 10-Dec-2024 175555 DS 25cm</vt:lpstr>
      <vt:lpstr>ILT 10-Dec-2024 180242 DS 30cm</vt:lpstr>
      <vt:lpstr>ILT 10-Dec-2024 181034 DS 40cm</vt:lpstr>
      <vt:lpstr>ILT 10-Dec-2024 181813 DS 50cm</vt:lpstr>
      <vt:lpstr>'ILT 10-Dec-2024 151603 Nullmess'!ILT_10_Dec_2024_151603_Nullmessung</vt:lpstr>
      <vt:lpstr>'ILT 10-Dec-2024 153905 Nullmess'!ILT_10_Dec_2024_153905_Nullmessung</vt:lpstr>
      <vt:lpstr>'ILT 10-Dec-2024 155944 30 Minut'!ILT_10_Dec_2024_155944_30_Minuten_15cm_alte_LED</vt:lpstr>
      <vt:lpstr>'ILT 10-Dec-2024 171326 DS 15cm'!ILT_10_Dec_2024_171326_DS_15cm</vt:lpstr>
      <vt:lpstr>'ILT 10-Dec-2024 172345 DS 10cm'!ILT_10_Dec_2024_172345_DS_10cm</vt:lpstr>
      <vt:lpstr>'ILT 10-Dec-2024 173151 DS 5cm'!ILT_10_Dec_2024_173151_DS_5cm</vt:lpstr>
      <vt:lpstr>'ILT 10-Dec-2024 174005 DS 0cm'!ILT_10_Dec_2024_174005_DS_0cm</vt:lpstr>
      <vt:lpstr>'ILT 10-Dec-2024 174829 DS 20cm'!ILT_10_Dec_2024_174829_DS_20cm</vt:lpstr>
      <vt:lpstr>'ILT 10-Dec-2024 175555 DS 25cm'!ILT_10_Dec_2024_175555_DS_25cm</vt:lpstr>
      <vt:lpstr>'ILT 10-Dec-2024 180242 DS 30cm'!ILT_10_Dec_2024_180242_DS_30cm</vt:lpstr>
      <vt:lpstr>'ILT 10-Dec-2024 181034 DS 40cm'!ILT_10_Dec_2024_181034_DS_40cm</vt:lpstr>
      <vt:lpstr>'ILT 10-Dec-2024 181813 DS 50cm'!ILT_10_Dec_2024_181813_DS_50cm</vt:lpstr>
      <vt:lpstr>'ILT 11-Dec-2024 140521 Luft Aus'!ILT_11_Dec_2024_140521_Luft_Aus</vt:lpstr>
      <vt:lpstr>'ILT 11-Dec-2024 140711 Luft 50c'!ILT_11_Dec_2024_140711_Luft_50cm</vt:lpstr>
      <vt:lpstr>'ILT 11-Dec-2024 141207 Luft 40c'!ILT_11_Dec_2024_141207_Luft_40cm</vt:lpstr>
      <vt:lpstr>'ILT 11-Dec-2024 141438 Luft 30c'!ILT_11_Dec_2024_141438_Luft_30cm</vt:lpstr>
      <vt:lpstr>'ILT 11-Dec-2024 141750 Luft 25c'!ILT_11_Dec_2024_141750_Luft_25cm</vt:lpstr>
      <vt:lpstr>'ILT 11-Dec-2024 142051 Luft 20c'!ILT_11_Dec_2024_142051_Luft_20cm</vt:lpstr>
      <vt:lpstr>'ILT 11-Dec-2024 142258 Luft 15c'!ILT_11_Dec_2024_142258_Luft_15cm</vt:lpstr>
      <vt:lpstr>'ILT 11-Dec-2024 142620 Luft 10c'!ILT_11_Dec_2024_142620_Luft_10cm</vt:lpstr>
      <vt:lpstr>'ILT 11-Dec-2024 142811 Luft 5cm'!ILT_11_Dec_2024_142811_Luft_5cm</vt:lpstr>
      <vt:lpstr>'ILT 11-Dec-2024 143058 Luft 0cm'!ILT_11_Dec_2024_143058_Luft_0cm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Robert Mars</cp:lastModifiedBy>
  <cp:revision>35</cp:revision>
  <dcterms:modified xsi:type="dcterms:W3CDTF">2025-05-07T08:55:43Z</dcterms:modified>
  <dc:language>en-NZ</dc:language>
</cp:coreProperties>
</file>